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398EC66C-952F-467C-A57B-2EA534E7AD1A}" xr6:coauthVersionLast="47" xr6:coauthVersionMax="47" xr10:uidLastSave="{00000000-0000-0000-0000-000000000000}"/>
  <bookViews>
    <workbookView xWindow="-108" yWindow="-108" windowWidth="23256" windowHeight="12576" xr2:uid="{B6B284D5-3A7E-43C8-B58C-B8FDBF524B3E}"/>
  </bookViews>
  <sheets>
    <sheet name="11.วัดใหม่ลำนกแขว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<sst xmlns="http://schemas.openxmlformats.org/spreadsheetml/2006/main" count="13" uniqueCount="12">
  <si>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โรงเรียนวัดใหม่ลำนกแขวก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</si>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</sst>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8AA4-022C-4F69-AAE2-A23F08001D72}">
  <dimension ref="A1:Z1000"/>
  <sheetViews>
    <sheetView tabSelected="1" workbookViewId="0">
      <selection activeCell="C12" sqref="C12"/>
    </sheetView>
  </sheetViews>
  <sheetFormatPr defaultColWidth="14.44140625" defaultRowHeight="15" customHeight="1" x14ac:dyDescent="0.3"/>
  <cols>
    <col min="1" max="1" width="59.554687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32</v>
      </c>
      <c r="C6" s="8">
        <v>31</v>
      </c>
      <c r="D6" s="8">
        <f t="shared" ref="D6:D9" si="0">SUM(B6:C6)</f>
        <v>63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130</v>
      </c>
      <c r="C7" s="8">
        <v>113</v>
      </c>
      <c r="D7" s="8">
        <f t="shared" si="0"/>
        <v>243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64</v>
      </c>
      <c r="C8" s="8">
        <v>61</v>
      </c>
      <c r="D8" s="8">
        <f t="shared" si="0"/>
        <v>125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8">
        <f t="shared" ref="B10:D10" si="1">SUM(B6:B9)</f>
        <v>226</v>
      </c>
      <c r="C10" s="8">
        <f t="shared" si="1"/>
        <v>205</v>
      </c>
      <c r="D10" s="8">
        <f t="shared" si="1"/>
        <v>431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11.วัดใหม่ลำนกแขวก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2024-04-20T04:54:14Z</dcterms:created>
  <dcterms:modified xsi:type="dcterms:W3CDTF">2024-04-20T04:54:34Z</dcterms:modified>
</cp:coreProperties>
</file>