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E1DBDBAB-A4D8-4EFC-8010-D9A72725B38A}" xr6:coauthVersionLast="47" xr6:coauthVersionMax="47" xr10:uidLastSave="{00000000-0000-0000-0000-000000000000}"/>
  <bookViews>
    <workbookView xWindow="-108" yWindow="-108" windowWidth="23256" windowHeight="12576" xr2:uid="{EEB0C687-9497-45BA-92C2-9F672058242F}"/>
  </bookViews>
  <sheets>
    <sheet name="7.วัดทองสัมฤทธิ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<sst xmlns="http://schemas.openxmlformats.org/spreadsheetml/2006/main" count="13" uniqueCount="12">
  <si>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โรงเรียนวัดทองสัมฤทธิ์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</si>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</sst>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82F8-C46E-4D1E-A118-34BD1D7FEC07}">
  <dimension ref="A1:Z1000"/>
  <sheetViews>
    <sheetView tabSelected="1" workbookViewId="0">
      <selection activeCell="C10" sqref="C10"/>
    </sheetView>
  </sheetViews>
  <sheetFormatPr defaultColWidth="14.44140625" defaultRowHeight="15" customHeight="1" x14ac:dyDescent="0.3"/>
  <cols>
    <col min="1" max="1" width="54.109375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29</v>
      </c>
      <c r="C6" s="8">
        <v>24</v>
      </c>
      <c r="D6" s="8">
        <f t="shared" ref="D6:D9" si="0">SUM(B6:C6)</f>
        <v>53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106</v>
      </c>
      <c r="C7" s="8">
        <v>100</v>
      </c>
      <c r="D7" s="8">
        <f t="shared" si="0"/>
        <v>206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152</v>
      </c>
      <c r="C8" s="8">
        <v>133</v>
      </c>
      <c r="D8" s="8">
        <f t="shared" si="0"/>
        <v>285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287</v>
      </c>
      <c r="C10" s="6">
        <f t="shared" si="1"/>
        <v>257</v>
      </c>
      <c r="D10" s="6">
        <f t="shared" si="1"/>
        <v>544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7.วัดทองสัมฤทธิ์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2024-04-20T04:50:48Z</dcterms:created>
  <dcterms:modified xsi:type="dcterms:W3CDTF">2024-04-20T04:51:11Z</dcterms:modified>
</cp:coreProperties>
</file>