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2DE56AD1-CC84-4B1F-85C7-00B140A708FB}" xr6:coauthVersionLast="47" xr6:coauthVersionMax="47" xr10:uidLastSave="{00000000-0000-0000-0000-000000000000}"/>
  <bookViews>
    <workbookView xWindow="-108" yWindow="-108" windowWidth="23256" windowHeight="12576" xr2:uid="{536D71F4-F490-4F7D-BF8B-F6175A84E4A0}"/>
  </bookViews>
  <sheets>
    <sheet name="6.รร.มีนบุร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<sst xmlns="http://schemas.openxmlformats.org/spreadsheetml/2006/main" count="13" uniqueCount="12">
  <si>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โรงเรียนมีนบุรี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</si>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</sst>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1FCB-D1F4-493E-A6DB-4E2C656B802C}">
  <dimension ref="A1:Z1000"/>
  <sheetViews>
    <sheetView tabSelected="1" workbookViewId="0">
      <selection activeCell="C10" sqref="C10"/>
    </sheetView>
  </sheetViews>
  <sheetFormatPr defaultColWidth="14.44140625" defaultRowHeight="15" customHeight="1" x14ac:dyDescent="0.3"/>
  <cols>
    <col min="1" max="1" width="53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177</v>
      </c>
      <c r="C6" s="8">
        <v>141</v>
      </c>
      <c r="D6" s="8">
        <f t="shared" ref="D6:D9" si="0">SUM(B6:C6)</f>
        <v>318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915</v>
      </c>
      <c r="C7" s="8">
        <v>881</v>
      </c>
      <c r="D7" s="9">
        <f t="shared" si="0"/>
        <v>1796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10">
        <f t="shared" ref="B10:D10" si="1">SUM(B6:B9)</f>
        <v>1092</v>
      </c>
      <c r="C10" s="10">
        <f t="shared" si="1"/>
        <v>1022</v>
      </c>
      <c r="D10" s="10">
        <f t="shared" si="1"/>
        <v>2114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6.รร.มีนบุรี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2024-04-20T04:50:13Z</cp:lastPrinted>
  <dcterms:created xsi:type="dcterms:W3CDTF">2024-04-20T04:50:01Z</dcterms:created>
  <dcterms:modified xsi:type="dcterms:W3CDTF">2024-04-20T04:50:29Z</dcterms:modified>
</cp:coreProperties>
</file>