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BCA58D92-88D5-4A48-9923-770DC4FC37FA}" xr6:coauthVersionLast="47" xr6:coauthVersionMax="47" xr10:uidLastSave="{00000000-0000-0000-0000-000000000000}"/>
  <bookViews>
    <workbookView xWindow="-108" yWindow="-108" windowWidth="23256" windowHeight="12576" xr2:uid="{711E9FBC-FD13-4D44-B14A-0373AF3E9A70}"/>
  </bookViews>
  <sheets>
    <sheet name="4.บ้านเกา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<sst xmlns="http://schemas.openxmlformats.org/spreadsheetml/2006/main" count="13" uniqueCount="12">
  <si>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โรงเรียนบ้านเกาะ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</si>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</sst>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97BC-ADAA-450B-A34B-D8A4AA555677}">
  <dimension ref="A1:Z1000"/>
  <sheetViews>
    <sheetView tabSelected="1" workbookViewId="0">
      <selection activeCell="B10" sqref="B10:D10"/>
    </sheetView>
  </sheetViews>
  <sheetFormatPr defaultColWidth="14.44140625" defaultRowHeight="15" customHeight="1" x14ac:dyDescent="0.3"/>
  <cols>
    <col min="1" max="1" width="53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31</v>
      </c>
      <c r="C6" s="8">
        <v>20</v>
      </c>
      <c r="D6" s="8">
        <f t="shared" ref="D6:D9" si="0">SUM(B6:C6)</f>
        <v>51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137</v>
      </c>
      <c r="C7" s="8">
        <v>136</v>
      </c>
      <c r="D7" s="8">
        <f t="shared" si="0"/>
        <v>273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84</v>
      </c>
      <c r="C8" s="8">
        <v>74</v>
      </c>
      <c r="D8" s="8">
        <f t="shared" si="0"/>
        <v>158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252</v>
      </c>
      <c r="C10" s="6">
        <f t="shared" si="1"/>
        <v>230</v>
      </c>
      <c r="D10" s="6">
        <f t="shared" si="1"/>
        <v>482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4.บ้านเกาะ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2024-04-20T04:48:02Z</dcterms:created>
  <dcterms:modified xsi:type="dcterms:W3CDTF">2024-04-20T04:48:30Z</dcterms:modified>
</cp:coreProperties>
</file>