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จำนวนนักเรียน\"/>
    </mc:Choice>
  </mc:AlternateContent>
  <xr:revisionPtr revIDLastSave="0" documentId="8_{51D5E59B-ED59-4FEB-B618-4ED04DD3DA2C}" xr6:coauthVersionLast="47" xr6:coauthVersionMax="47" xr10:uidLastSave="{00000000-0000-0000-0000-000000000000}"/>
  <bookViews>
    <workbookView xWindow="-108" yWindow="-108" windowWidth="23256" windowHeight="12576" xr2:uid="{39328E61-11DB-4AA1-9D52-124A88E8DB37}"/>
  </bookViews>
  <sheets>
    <sheet name="9.วัดบำเพ็ญเหนื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10" i="1"/>
  <c r="D9" i="1"/>
  <c r="D8" i="1"/>
  <c r="D7" i="1"/>
  <c r="D6" i="1"/>
  <c r="D10" i="1" s="1"/>
</calcChain>
</file>

<file path=xl/sharedStrings.xml><?xml version="1.0" encoding="utf-8"?>
<sst xmlns="http://schemas.openxmlformats.org/spreadsheetml/2006/main" count="13" uniqueCount="12">
  <si>
    <t>ข้อมูลนักเรียน โรงเรียนวัดบำเพ็ญเหนือ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</si>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</sst>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A057A-AF7C-44D5-A181-60358EDCB94D}">
  <dimension ref="A1:Z1000"/>
  <sheetViews>
    <sheetView tabSelected="1" workbookViewId="0">
      <selection activeCell="B10" sqref="B10:D10"/>
    </sheetView>
  </sheetViews>
  <sheetFormatPr defaultColWidth="14.44140625" defaultRowHeight="15" customHeight="1" x14ac:dyDescent="0.3"/>
  <cols>
    <col min="1" max="1" width="55.6640625" style="4" customWidth="1"/>
    <col min="2" max="4" width="20" style="4" customWidth="1"/>
    <col min="5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8</v>
      </c>
      <c r="B6" s="8">
        <v>44</v>
      </c>
      <c r="C6" s="8">
        <v>44</v>
      </c>
      <c r="D6" s="8">
        <f t="shared" ref="D6:D9" si="0">SUM(B6:C6)</f>
        <v>88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9</v>
      </c>
      <c r="B7" s="8">
        <v>254</v>
      </c>
      <c r="C7" s="8">
        <v>242</v>
      </c>
      <c r="D7" s="8">
        <f t="shared" si="0"/>
        <v>496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7" t="s">
        <v>10</v>
      </c>
      <c r="B8" s="8">
        <v>0</v>
      </c>
      <c r="C8" s="8">
        <v>0</v>
      </c>
      <c r="D8" s="8">
        <f t="shared" si="0"/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7" t="s">
        <v>11</v>
      </c>
      <c r="B9" s="8">
        <v>0</v>
      </c>
      <c r="C9" s="8">
        <v>0</v>
      </c>
      <c r="D9" s="8">
        <f t="shared" si="0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6" t="s">
        <v>7</v>
      </c>
      <c r="B10" s="6">
        <f t="shared" ref="B10:D10" si="1">SUM(B6:B9)</f>
        <v>298</v>
      </c>
      <c r="C10" s="6">
        <f t="shared" si="1"/>
        <v>286</v>
      </c>
      <c r="D10" s="6">
        <f t="shared" si="1"/>
        <v>584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D1"/>
    <mergeCell ref="A2:D2"/>
    <mergeCell ref="A3:D3"/>
    <mergeCell ref="A4:D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9.วัดบำเพ็ญเหนือ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2024-04-20T04:52:43Z</dcterms:created>
  <dcterms:modified xsi:type="dcterms:W3CDTF">2024-04-20T04:53:11Z</dcterms:modified>
</cp:coreProperties>
</file>