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13_ncr:1_{DD663533-8F5C-4570-A09E-71AC1FE71428}" xr6:coauthVersionLast="47" xr6:coauthVersionMax="47" xr10:uidLastSave="{00000000-0000-0000-0000-000000000000}"/>
  <bookViews>
    <workbookView xWindow="-100" yWindow="-100" windowWidth="21467" windowHeight="11443" xr2:uid="{69D97573-9680-4405-BB37-04433691696A}"/>
  </bookViews>
  <sheets>
    <sheet name="พฤศจิก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<sst xmlns="http://schemas.openxmlformats.org/spreadsheetml/2006/main" count="36" uniqueCount="30">
  <si>
    <t>ใบสั่งซื้อเลขที่ 11-2-69 ลงวันที่ 28 พฤศจิกายน 2568</t>
  </si>
  <si>
    <t>เป็นผู้เสนอราคาที่เหมาะสม และตรงกับความต้องการใช้งาน</t>
  </si>
  <si>
    <t>บริษัท แร็พเตอร์ (ประเทศไทย) จำกัด</t>
  </si>
  <si>
    <t>เฉพาเจาะจง</t>
  </si>
  <si>
    <t>จัดซื้อวัสดุสำนักงานและวัสดุอุปกรณ์คอมพิวเตอร์ จำนวน 8 รายการ</t>
  </si>
  <si>
    <t>เลขที่สัญญา 12-1-69 วันที่ 3 พฤศจิกายน 2568</t>
  </si>
  <si>
    <t>ตามการจัดสรรสิทธิของคณะอนุกรรมการ
ขับเคลื่อนโครงการอาหารนมเพื่อเด็กและเยาวชน</t>
  </si>
  <si>
    <t xml:space="preserve">องค์การส่งเสริมกิจการโคนมแห่งประเทศไทย
โดยสหกรณ์โคนมหนองโพราชบุรี จำกัด (ในพระบรมราชูปถัมภ์)
ผู้รับมอบอำนาจ  301,895.55 บาท </t>
  </si>
  <si>
    <t xml:space="preserve">องค์การส่งเสริมกิจการโคนมแห่งประเทศไทย โดยสหกรณ์โคนมหนองโพราชบุรี จำกัด (ในพระบรมราชูปถัมภ์)
ผู้รับมอบอำนาจ  301,895.55 บาท </t>
  </si>
  <si>
    <t>วิธีเฉพาะเจาะจง</t>
  </si>
  <si>
    <t>อาหารเสริม (นม) ยู เอช ที รสจืด ชนิดกล่อง (200 มิลลิลิตร) ภาคเรียนที่ 2 ปีการศึกษา 2568
(55 วัน)</t>
  </si>
  <si>
    <t>21-2-69 ลว. 20/11/2568</t>
  </si>
  <si>
    <t>พิจารณาตามเกณฑ์ราคา</t>
  </si>
  <si>
    <t>ร้าน ที.พี.เอ็น แอร์ลิฟท์เซอร์วิส</t>
  </si>
  <si>
    <t>จ้างเหมาบำรุงรักษาซ่อมแซมเครื่องปรับอากาศ จำนวน 7 เครื่อง</t>
  </si>
  <si>
    <t>11-5-69 ลว. 28/11/2568</t>
  </si>
  <si>
    <t>ห้างหุ้นส่วนจำกัด กิตติคุณ อิมปอร์ต เอ็กซ์ปอร์ต</t>
  </si>
  <si>
    <t>ซื้อวัสดุ เครื่องเขียน และอุปกรณ์ ในการดำเนินงานโครงการอาสาสมัครกรุงเทพมหานครด้านการป้องกันและแก้ไขปัญหายาและสารเสพติด</t>
  </si>
  <si>
    <t>เลขที่และวันที่ของสัญญา
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</si>
  <si>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</si>
  <si>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
ตกลงซื้อหรือจ้าง</t>
  </si>
  <si>
    <t>รายชื่อผู้เสนอราคา
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</si>
  <si>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</si>
  <si>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</si>
  <si>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</si>
  <si>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</si>
  <si>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</t>
  </si>
  <si>
    <t>กรุงเทพมหานคร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</si>
  <si>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</si>
  <si>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 xml:space="preserve"> แบบฟอร์ม 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</si>
</sst>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color rgb="FF000000"/>
      <name val="Arial"/>
      <scheme val="minor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43" fontId="1" fillId="0" borderId="0" xfId="1" applyFont="1" applyAlignment="1"/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43" fontId="3" fillId="0" borderId="5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228B-812F-4F9E-9E9A-5F589A9B01F9}">
  <sheetPr>
    <pageSetUpPr fitToPage="1"/>
  </sheetPr>
  <dimension ref="A1:T788"/>
  <sheetViews>
    <sheetView tabSelected="1" zoomScale="80" zoomScaleNormal="80" workbookViewId="0">
      <selection activeCell="B5" sqref="B5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2" customWidth="1"/>
    <col min="4" max="4" width="13.5" style="2" customWidth="1"/>
    <col min="5" max="5" width="19.69921875" style="1" customWidth="1"/>
    <col min="6" max="6" width="30.09765625" style="1" customWidth="1"/>
    <col min="7" max="7" width="36.5" style="1" customWidth="1"/>
    <col min="8" max="8" width="25.09765625" style="1" customWidth="1"/>
    <col min="9" max="9" width="39.3984375" style="1" customWidth="1"/>
    <col min="10" max="20" width="7.69921875" style="1" customWidth="1"/>
    <col min="21" max="16384" width="12.59765625" style="1"/>
  </cols>
  <sheetData>
    <row r="1" spans="1:20" ht="15.8" customHeight="1" x14ac:dyDescent="0.4">
      <c r="A1" s="30" t="s">
        <v>29</v>
      </c>
      <c r="B1" s="31"/>
      <c r="C1" s="31"/>
      <c r="D1" s="31"/>
      <c r="E1" s="31"/>
      <c r="F1" s="31"/>
      <c r="G1" s="31"/>
      <c r="H1" s="31"/>
      <c r="I1" s="31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8" customHeight="1" x14ac:dyDescent="0.4">
      <c r="A2" s="32" t="s">
        <v>28</v>
      </c>
      <c r="B2" s="31"/>
      <c r="C2" s="31"/>
      <c r="D2" s="31"/>
      <c r="E2" s="31"/>
      <c r="F2" s="31"/>
      <c r="G2" s="31"/>
      <c r="H2" s="31"/>
      <c r="I2" s="31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8" customHeight="1" x14ac:dyDescent="0.4">
      <c r="A3" s="32" t="s">
        <v>27</v>
      </c>
      <c r="B3" s="31"/>
      <c r="C3" s="31"/>
      <c r="D3" s="31"/>
      <c r="E3" s="31"/>
      <c r="F3" s="31"/>
      <c r="G3" s="31"/>
      <c r="H3" s="31"/>
      <c r="I3" s="31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4" customHeight="1" x14ac:dyDescent="0.4">
      <c r="A4" s="28" t="s">
        <v>26</v>
      </c>
      <c r="B4" s="27" t="s">
        <v>25</v>
      </c>
      <c r="C4" s="29" t="s">
        <v>24</v>
      </c>
      <c r="D4" s="29" t="s">
        <v>23</v>
      </c>
      <c r="E4" s="28" t="s">
        <v>22</v>
      </c>
      <c r="F4" s="27" t="s">
        <v>21</v>
      </c>
      <c r="G4" s="28" t="s">
        <v>20</v>
      </c>
      <c r="H4" s="28" t="s">
        <v>19</v>
      </c>
      <c r="I4" s="27" t="s">
        <v>18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7" customFormat="1" ht="61.35" customHeight="1" x14ac:dyDescent="0.25">
      <c r="A5" s="16">
        <v>1</v>
      </c>
      <c r="B5" s="25" t="s">
        <v>17</v>
      </c>
      <c r="C5" s="24">
        <v>5700</v>
      </c>
      <c r="D5" s="24">
        <v>5700</v>
      </c>
      <c r="E5" s="23" t="s">
        <v>9</v>
      </c>
      <c r="F5" s="26" t="s">
        <v>16</v>
      </c>
      <c r="G5" s="23" t="s">
        <v>16</v>
      </c>
      <c r="H5" s="23" t="s">
        <v>12</v>
      </c>
      <c r="I5" s="23" t="s">
        <v>15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s="7" customFormat="1" ht="36.700000000000003" customHeight="1" x14ac:dyDescent="0.25">
      <c r="A6" s="16">
        <v>2</v>
      </c>
      <c r="B6" s="25" t="s">
        <v>14</v>
      </c>
      <c r="C6" s="24">
        <v>27725</v>
      </c>
      <c r="D6" s="24">
        <v>27725</v>
      </c>
      <c r="E6" s="23" t="s">
        <v>9</v>
      </c>
      <c r="F6" s="23" t="s">
        <v>13</v>
      </c>
      <c r="G6" s="23" t="s">
        <v>13</v>
      </c>
      <c r="H6" s="23" t="s">
        <v>12</v>
      </c>
      <c r="I6" s="23" t="s">
        <v>11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7" customFormat="1" ht="74.95" customHeight="1" x14ac:dyDescent="0.25">
      <c r="A7" s="16">
        <v>3</v>
      </c>
      <c r="B7" s="22" t="s">
        <v>10</v>
      </c>
      <c r="C7" s="21">
        <v>301895.55</v>
      </c>
      <c r="D7" s="21">
        <v>301895.55</v>
      </c>
      <c r="E7" s="20" t="s">
        <v>9</v>
      </c>
      <c r="F7" s="19" t="s">
        <v>8</v>
      </c>
      <c r="G7" s="19" t="s">
        <v>7</v>
      </c>
      <c r="H7" s="18" t="s">
        <v>6</v>
      </c>
      <c r="I7" s="17" t="s">
        <v>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7" customFormat="1" ht="51.4" customHeight="1" x14ac:dyDescent="0.25">
      <c r="A8" s="16">
        <v>4</v>
      </c>
      <c r="B8" s="15" t="s">
        <v>4</v>
      </c>
      <c r="C8" s="14">
        <v>43430</v>
      </c>
      <c r="D8" s="13">
        <v>43430</v>
      </c>
      <c r="E8" s="12" t="s">
        <v>3</v>
      </c>
      <c r="F8" s="11" t="s">
        <v>2</v>
      </c>
      <c r="G8" s="11" t="s">
        <v>2</v>
      </c>
      <c r="H8" s="10" t="s">
        <v>1</v>
      </c>
      <c r="I8" s="9" t="s">
        <v>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5.8" customHeight="1" x14ac:dyDescent="0.4">
      <c r="A9" s="6"/>
      <c r="B9" s="5"/>
      <c r="C9" s="4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8" customHeight="1" x14ac:dyDescent="0.4">
      <c r="A10" s="6"/>
      <c r="B10" s="5"/>
      <c r="C10" s="4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8" customHeight="1" x14ac:dyDescent="0.4">
      <c r="A11" s="6"/>
      <c r="B11" s="5"/>
      <c r="C11" s="4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8" customHeight="1" x14ac:dyDescent="0.4">
      <c r="A12" s="6"/>
      <c r="B12" s="5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8" customHeight="1" x14ac:dyDescent="0.4">
      <c r="A13" s="6"/>
      <c r="B13" s="5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8" customHeight="1" x14ac:dyDescent="0.4">
      <c r="A14" s="6"/>
      <c r="B14" s="5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8" customHeight="1" x14ac:dyDescent="0.4">
      <c r="A15" s="6"/>
      <c r="B15" s="5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8" customHeight="1" x14ac:dyDescent="0.4">
      <c r="A16" s="6"/>
      <c r="B16" s="5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8" customHeight="1" x14ac:dyDescent="0.4">
      <c r="A17" s="6"/>
      <c r="B17" s="5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8" customHeight="1" x14ac:dyDescent="0.4">
      <c r="A18" s="6"/>
      <c r="B18" s="5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8" customHeight="1" x14ac:dyDescent="0.4">
      <c r="A19" s="6"/>
      <c r="B19" s="5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8" customHeight="1" x14ac:dyDescent="0.4">
      <c r="A20" s="6"/>
      <c r="B20" s="5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8" customHeight="1" x14ac:dyDescent="0.4">
      <c r="A21" s="6"/>
      <c r="B21" s="5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8" customHeight="1" x14ac:dyDescent="0.4">
      <c r="A22" s="6"/>
      <c r="B22" s="5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8" customHeight="1" x14ac:dyDescent="0.4">
      <c r="A23" s="6"/>
      <c r="B23" s="5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8" customHeight="1" x14ac:dyDescent="0.4">
      <c r="A24" s="6"/>
      <c r="B24" s="5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8" customHeight="1" x14ac:dyDescent="0.4">
      <c r="A25" s="6"/>
      <c r="B25" s="5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8" customHeight="1" x14ac:dyDescent="0.4">
      <c r="A26" s="6"/>
      <c r="B26" s="5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8" customHeight="1" x14ac:dyDescent="0.4">
      <c r="A27" s="6"/>
      <c r="B27" s="5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8" customHeight="1" x14ac:dyDescent="0.4">
      <c r="A28" s="6"/>
      <c r="B28" s="5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8" customHeight="1" x14ac:dyDescent="0.4">
      <c r="A29" s="6"/>
      <c r="B29" s="5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8" customHeight="1" x14ac:dyDescent="0.4">
      <c r="A30" s="6"/>
      <c r="B30" s="5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8" customHeight="1" x14ac:dyDescent="0.4">
      <c r="A31" s="6"/>
      <c r="B31" s="5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8" customHeight="1" x14ac:dyDescent="0.4">
      <c r="A32" s="6"/>
      <c r="B32" s="5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8" customHeight="1" x14ac:dyDescent="0.4">
      <c r="A33" s="6"/>
      <c r="B33" s="5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8" customHeight="1" x14ac:dyDescent="0.4">
      <c r="A34" s="6"/>
      <c r="B34" s="5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8" customHeight="1" x14ac:dyDescent="0.4">
      <c r="A35" s="6"/>
      <c r="B35" s="5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8" customHeight="1" x14ac:dyDescent="0.4">
      <c r="A36" s="6"/>
      <c r="B36" s="5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8" customHeight="1" x14ac:dyDescent="0.4">
      <c r="A37" s="6"/>
      <c r="B37" s="5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8" customHeight="1" x14ac:dyDescent="0.4">
      <c r="A38" s="6"/>
      <c r="B38" s="5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8" customHeight="1" x14ac:dyDescent="0.4">
      <c r="A39" s="6"/>
      <c r="B39" s="5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8" customHeight="1" x14ac:dyDescent="0.4">
      <c r="A40" s="6"/>
      <c r="B40" s="5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8" customHeight="1" x14ac:dyDescent="0.4">
      <c r="A41" s="6"/>
      <c r="B41" s="5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8" customHeight="1" x14ac:dyDescent="0.4">
      <c r="A42" s="6"/>
      <c r="B42" s="5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8" customHeight="1" x14ac:dyDescent="0.4">
      <c r="A43" s="6"/>
      <c r="B43" s="5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8" customHeight="1" x14ac:dyDescent="0.4">
      <c r="A44" s="6"/>
      <c r="B44" s="5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8" customHeight="1" x14ac:dyDescent="0.4">
      <c r="A45" s="6"/>
      <c r="B45" s="5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8" customHeight="1" x14ac:dyDescent="0.4">
      <c r="A46" s="6"/>
      <c r="B46" s="5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8" customHeight="1" x14ac:dyDescent="0.4">
      <c r="A47" s="6"/>
      <c r="B47" s="5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8" customHeight="1" x14ac:dyDescent="0.4">
      <c r="A48" s="6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8" customHeight="1" x14ac:dyDescent="0.4">
      <c r="A49" s="6"/>
      <c r="B49" s="5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8" customHeight="1" x14ac:dyDescent="0.4">
      <c r="A50" s="6"/>
      <c r="B50" s="5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8" customHeight="1" x14ac:dyDescent="0.4">
      <c r="A51" s="6"/>
      <c r="B51" s="5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8" customHeight="1" x14ac:dyDescent="0.4">
      <c r="A52" s="6"/>
      <c r="B52" s="5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8" customHeight="1" x14ac:dyDescent="0.4">
      <c r="A53" s="6"/>
      <c r="B53" s="5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8" customHeight="1" x14ac:dyDescent="0.4">
      <c r="A54" s="6"/>
      <c r="B54" s="5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8" customHeight="1" x14ac:dyDescent="0.4">
      <c r="A55" s="6"/>
      <c r="B55" s="5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8" customHeight="1" x14ac:dyDescent="0.4">
      <c r="A56" s="6"/>
      <c r="B56" s="5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8" customHeight="1" x14ac:dyDescent="0.4">
      <c r="A57" s="6"/>
      <c r="B57" s="5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8" customHeight="1" x14ac:dyDescent="0.4">
      <c r="A58" s="6"/>
      <c r="B58" s="5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8" customHeight="1" x14ac:dyDescent="0.4">
      <c r="A59" s="6"/>
      <c r="B59" s="5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8" customHeight="1" x14ac:dyDescent="0.4">
      <c r="A60" s="6"/>
      <c r="B60" s="5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8" customHeight="1" x14ac:dyDescent="0.4">
      <c r="A61" s="6"/>
      <c r="B61" s="5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8" customHeight="1" x14ac:dyDescent="0.4">
      <c r="A62" s="6"/>
      <c r="B62" s="5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8" customHeight="1" x14ac:dyDescent="0.4">
      <c r="A63" s="6"/>
      <c r="B63" s="5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8" customHeight="1" x14ac:dyDescent="0.4">
      <c r="A64" s="6"/>
      <c r="B64" s="5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8" customHeight="1" x14ac:dyDescent="0.4">
      <c r="A65" s="6"/>
      <c r="B65" s="5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8" customHeight="1" x14ac:dyDescent="0.4">
      <c r="A66" s="6"/>
      <c r="B66" s="5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8" customHeight="1" x14ac:dyDescent="0.4">
      <c r="A67" s="6"/>
      <c r="B67" s="5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8" customHeight="1" x14ac:dyDescent="0.4">
      <c r="A68" s="6"/>
      <c r="B68" s="5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8" customHeight="1" x14ac:dyDescent="0.4">
      <c r="A69" s="6"/>
      <c r="B69" s="5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8" customHeight="1" x14ac:dyDescent="0.4">
      <c r="A70" s="6"/>
      <c r="B70" s="5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8" customHeight="1" x14ac:dyDescent="0.4">
      <c r="A71" s="6"/>
      <c r="B71" s="5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8" customHeight="1" x14ac:dyDescent="0.4">
      <c r="A72" s="6"/>
      <c r="B72" s="5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8" customHeight="1" x14ac:dyDescent="0.4">
      <c r="A73" s="6"/>
      <c r="B73" s="5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8" customHeight="1" x14ac:dyDescent="0.4">
      <c r="A74" s="6"/>
      <c r="B74" s="5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8" customHeight="1" x14ac:dyDescent="0.4">
      <c r="A75" s="6"/>
      <c r="B75" s="5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8" customHeight="1" x14ac:dyDescent="0.4">
      <c r="A76" s="6"/>
      <c r="B76" s="5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8" customHeight="1" x14ac:dyDescent="0.4">
      <c r="A77" s="6"/>
      <c r="B77" s="5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8" customHeight="1" x14ac:dyDescent="0.4">
      <c r="A78" s="6"/>
      <c r="B78" s="5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8" customHeight="1" x14ac:dyDescent="0.4">
      <c r="A79" s="6"/>
      <c r="B79" s="5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8" customHeight="1" x14ac:dyDescent="0.4">
      <c r="A80" s="6"/>
      <c r="B80" s="5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8" customHeight="1" x14ac:dyDescent="0.4">
      <c r="A81" s="6"/>
      <c r="B81" s="5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8" customHeight="1" x14ac:dyDescent="0.4">
      <c r="A82" s="6"/>
      <c r="B82" s="5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8" customHeight="1" x14ac:dyDescent="0.4">
      <c r="A83" s="6"/>
      <c r="B83" s="5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8" customHeight="1" x14ac:dyDescent="0.4">
      <c r="A84" s="6"/>
      <c r="B84" s="5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8" customHeight="1" x14ac:dyDescent="0.4">
      <c r="A85" s="6"/>
      <c r="B85" s="5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8" customHeight="1" x14ac:dyDescent="0.4">
      <c r="A86" s="6"/>
      <c r="B86" s="5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8" customHeight="1" x14ac:dyDescent="0.4">
      <c r="A87" s="6"/>
      <c r="B87" s="5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8" customHeight="1" x14ac:dyDescent="0.4">
      <c r="A88" s="6"/>
      <c r="B88" s="5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8" customHeight="1" x14ac:dyDescent="0.4">
      <c r="A89" s="6"/>
      <c r="B89" s="5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8" customHeight="1" x14ac:dyDescent="0.4">
      <c r="A90" s="6"/>
      <c r="B90" s="5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8" customHeight="1" x14ac:dyDescent="0.4">
      <c r="A91" s="6"/>
      <c r="B91" s="5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8" customHeight="1" x14ac:dyDescent="0.4">
      <c r="A92" s="6"/>
      <c r="B92" s="5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8" customHeight="1" x14ac:dyDescent="0.4">
      <c r="A93" s="6"/>
      <c r="B93" s="5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8" customHeight="1" x14ac:dyDescent="0.4">
      <c r="A94" s="6"/>
      <c r="B94" s="5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8" customHeight="1" x14ac:dyDescent="0.4">
      <c r="A95" s="6"/>
      <c r="B95" s="5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8" customHeight="1" x14ac:dyDescent="0.4">
      <c r="A96" s="6"/>
      <c r="B96" s="5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8" customHeight="1" x14ac:dyDescent="0.4">
      <c r="A97" s="6"/>
      <c r="B97" s="5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8" customHeight="1" x14ac:dyDescent="0.4">
      <c r="A98" s="6"/>
      <c r="B98" s="5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8" customHeight="1" x14ac:dyDescent="0.4">
      <c r="A99" s="6"/>
      <c r="B99" s="5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8" customHeight="1" x14ac:dyDescent="0.4">
      <c r="A100" s="6"/>
      <c r="B100" s="5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8" customHeight="1" x14ac:dyDescent="0.4">
      <c r="A101" s="6"/>
      <c r="B101" s="5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8" customHeight="1" x14ac:dyDescent="0.4">
      <c r="A102" s="6"/>
      <c r="B102" s="5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8" customHeight="1" x14ac:dyDescent="0.4">
      <c r="A103" s="6"/>
      <c r="B103" s="5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8" customHeight="1" x14ac:dyDescent="0.4">
      <c r="A104" s="6"/>
      <c r="B104" s="5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8" customHeight="1" x14ac:dyDescent="0.4">
      <c r="A105" s="6"/>
      <c r="B105" s="5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8" customHeight="1" x14ac:dyDescent="0.4">
      <c r="A106" s="6"/>
      <c r="B106" s="5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8" customHeight="1" x14ac:dyDescent="0.4">
      <c r="A107" s="6"/>
      <c r="B107" s="5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8" customHeight="1" x14ac:dyDescent="0.4">
      <c r="A108" s="6"/>
      <c r="B108" s="5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8" customHeight="1" x14ac:dyDescent="0.4">
      <c r="A109" s="6"/>
      <c r="B109" s="5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8" customHeight="1" x14ac:dyDescent="0.4">
      <c r="A110" s="6"/>
      <c r="B110" s="5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8" customHeight="1" x14ac:dyDescent="0.4">
      <c r="A111" s="6"/>
      <c r="B111" s="5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8" customHeight="1" x14ac:dyDescent="0.4">
      <c r="A112" s="6"/>
      <c r="B112" s="5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8" customHeight="1" x14ac:dyDescent="0.4">
      <c r="A113" s="6"/>
      <c r="B113" s="5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8" customHeight="1" x14ac:dyDescent="0.4">
      <c r="A114" s="6"/>
      <c r="B114" s="5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8" customHeight="1" x14ac:dyDescent="0.4">
      <c r="A115" s="6"/>
      <c r="B115" s="5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8" customHeight="1" x14ac:dyDescent="0.4">
      <c r="A116" s="6"/>
      <c r="B116" s="5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8" customHeight="1" x14ac:dyDescent="0.4">
      <c r="A117" s="6"/>
      <c r="B117" s="5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8" customHeight="1" x14ac:dyDescent="0.4">
      <c r="A118" s="6"/>
      <c r="B118" s="5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8" customHeight="1" x14ac:dyDescent="0.4">
      <c r="A119" s="6"/>
      <c r="B119" s="5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8" customHeight="1" x14ac:dyDescent="0.4">
      <c r="A120" s="6"/>
      <c r="B120" s="5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8" customHeight="1" x14ac:dyDescent="0.4">
      <c r="A121" s="6"/>
      <c r="B121" s="5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8" customHeight="1" x14ac:dyDescent="0.4">
      <c r="A122" s="6"/>
      <c r="B122" s="5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8" customHeight="1" x14ac:dyDescent="0.4">
      <c r="A123" s="6"/>
      <c r="B123" s="5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8" customHeight="1" x14ac:dyDescent="0.4">
      <c r="A124" s="6"/>
      <c r="B124" s="5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8" customHeight="1" x14ac:dyDescent="0.4">
      <c r="A125" s="6"/>
      <c r="B125" s="5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8" customHeight="1" x14ac:dyDescent="0.4">
      <c r="A126" s="6"/>
      <c r="B126" s="5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8" customHeight="1" x14ac:dyDescent="0.4">
      <c r="A127" s="6"/>
      <c r="B127" s="5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8" customHeight="1" x14ac:dyDescent="0.4">
      <c r="A128" s="6"/>
      <c r="B128" s="5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8" customHeight="1" x14ac:dyDescent="0.4">
      <c r="A129" s="6"/>
      <c r="B129" s="5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8" customHeight="1" x14ac:dyDescent="0.4">
      <c r="A130" s="6"/>
      <c r="B130" s="5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8" customHeight="1" x14ac:dyDescent="0.4">
      <c r="A131" s="6"/>
      <c r="B131" s="5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8" customHeight="1" x14ac:dyDescent="0.4">
      <c r="A132" s="6"/>
      <c r="B132" s="5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8" customHeight="1" x14ac:dyDescent="0.4">
      <c r="A133" s="6"/>
      <c r="B133" s="5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8" customHeight="1" x14ac:dyDescent="0.4">
      <c r="A134" s="6"/>
      <c r="B134" s="5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8" customHeight="1" x14ac:dyDescent="0.4">
      <c r="A135" s="6"/>
      <c r="B135" s="5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8" customHeight="1" x14ac:dyDescent="0.4">
      <c r="A136" s="6"/>
      <c r="B136" s="5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8" customHeight="1" x14ac:dyDescent="0.4">
      <c r="A137" s="6"/>
      <c r="B137" s="5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8" customHeight="1" x14ac:dyDescent="0.4">
      <c r="A138" s="6"/>
      <c r="B138" s="5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8" customHeight="1" x14ac:dyDescent="0.4">
      <c r="A139" s="6"/>
      <c r="B139" s="5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8" customHeight="1" x14ac:dyDescent="0.4">
      <c r="A140" s="6"/>
      <c r="B140" s="5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8" customHeight="1" x14ac:dyDescent="0.4">
      <c r="A141" s="6"/>
      <c r="B141" s="5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8" customHeight="1" x14ac:dyDescent="0.4">
      <c r="A142" s="6"/>
      <c r="B142" s="5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8" customHeight="1" x14ac:dyDescent="0.4">
      <c r="A143" s="6"/>
      <c r="B143" s="5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8" customHeight="1" x14ac:dyDescent="0.4">
      <c r="A144" s="6"/>
      <c r="B144" s="5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8" customHeight="1" x14ac:dyDescent="0.4">
      <c r="A145" s="6"/>
      <c r="B145" s="5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8" customHeight="1" x14ac:dyDescent="0.4">
      <c r="A146" s="6"/>
      <c r="B146" s="5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8" customHeight="1" x14ac:dyDescent="0.4">
      <c r="A147" s="6"/>
      <c r="B147" s="5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8" customHeight="1" x14ac:dyDescent="0.4">
      <c r="A148" s="6"/>
      <c r="B148" s="5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8" customHeight="1" x14ac:dyDescent="0.4">
      <c r="A149" s="6"/>
      <c r="B149" s="5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8" customHeight="1" x14ac:dyDescent="0.4">
      <c r="A150" s="6"/>
      <c r="B150" s="5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8" customHeight="1" x14ac:dyDescent="0.4">
      <c r="A151" s="6"/>
      <c r="B151" s="5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8" customHeight="1" x14ac:dyDescent="0.4">
      <c r="A152" s="6"/>
      <c r="B152" s="5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8" customHeight="1" x14ac:dyDescent="0.4">
      <c r="A153" s="6"/>
      <c r="B153" s="5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8" customHeight="1" x14ac:dyDescent="0.4">
      <c r="A154" s="6"/>
      <c r="B154" s="5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8" customHeight="1" x14ac:dyDescent="0.4">
      <c r="A155" s="6"/>
      <c r="B155" s="5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8" customHeight="1" x14ac:dyDescent="0.4">
      <c r="A156" s="6"/>
      <c r="B156" s="5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8" customHeight="1" x14ac:dyDescent="0.4">
      <c r="A157" s="6"/>
      <c r="B157" s="5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8" customHeight="1" x14ac:dyDescent="0.4">
      <c r="A158" s="6"/>
      <c r="B158" s="5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8" customHeight="1" x14ac:dyDescent="0.4">
      <c r="A159" s="6"/>
      <c r="B159" s="5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8" customHeight="1" x14ac:dyDescent="0.4">
      <c r="A160" s="6"/>
      <c r="B160" s="5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8" customHeight="1" x14ac:dyDescent="0.4">
      <c r="A161" s="6"/>
      <c r="B161" s="5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8" customHeight="1" x14ac:dyDescent="0.4">
      <c r="A162" s="6"/>
      <c r="B162" s="5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8" customHeight="1" x14ac:dyDescent="0.4">
      <c r="A163" s="6"/>
      <c r="B163" s="5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8" customHeight="1" x14ac:dyDescent="0.4">
      <c r="A164" s="6"/>
      <c r="B164" s="5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8" customHeight="1" x14ac:dyDescent="0.4">
      <c r="A165" s="6"/>
      <c r="B165" s="5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8" customHeight="1" x14ac:dyDescent="0.4">
      <c r="A166" s="6"/>
      <c r="B166" s="5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8" customHeight="1" x14ac:dyDescent="0.4">
      <c r="A167" s="6"/>
      <c r="B167" s="5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8" customHeight="1" x14ac:dyDescent="0.4">
      <c r="A168" s="6"/>
      <c r="B168" s="5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8" customHeight="1" x14ac:dyDescent="0.4">
      <c r="A169" s="6"/>
      <c r="B169" s="5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8" customHeight="1" x14ac:dyDescent="0.4">
      <c r="A170" s="6"/>
      <c r="B170" s="5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8" customHeight="1" x14ac:dyDescent="0.4">
      <c r="A171" s="6"/>
      <c r="B171" s="5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8" customHeight="1" x14ac:dyDescent="0.4">
      <c r="A172" s="6"/>
      <c r="B172" s="5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8" customHeight="1" x14ac:dyDescent="0.4">
      <c r="A173" s="6"/>
      <c r="B173" s="5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8" customHeight="1" x14ac:dyDescent="0.4">
      <c r="A174" s="6"/>
      <c r="B174" s="5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8" customHeight="1" x14ac:dyDescent="0.4">
      <c r="A175" s="6"/>
      <c r="B175" s="5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8" customHeight="1" x14ac:dyDescent="0.4">
      <c r="A176" s="6"/>
      <c r="B176" s="5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8" customHeight="1" x14ac:dyDescent="0.4">
      <c r="A177" s="6"/>
      <c r="B177" s="5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8" customHeight="1" x14ac:dyDescent="0.4">
      <c r="A178" s="6"/>
      <c r="B178" s="5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8" customHeight="1" x14ac:dyDescent="0.4">
      <c r="A179" s="6"/>
      <c r="B179" s="5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8" customHeight="1" x14ac:dyDescent="0.4">
      <c r="A180" s="6"/>
      <c r="B180" s="5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8" customHeight="1" x14ac:dyDescent="0.4">
      <c r="A181" s="6"/>
      <c r="B181" s="5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8" customHeight="1" x14ac:dyDescent="0.4">
      <c r="A182" s="6"/>
      <c r="B182" s="5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8" customHeight="1" x14ac:dyDescent="0.4">
      <c r="A183" s="6"/>
      <c r="B183" s="5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8" customHeight="1" x14ac:dyDescent="0.4">
      <c r="A184" s="6"/>
      <c r="B184" s="5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8" customHeight="1" x14ac:dyDescent="0.4">
      <c r="A185" s="6"/>
      <c r="B185" s="5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8" customHeight="1" x14ac:dyDescent="0.4">
      <c r="A186" s="6"/>
      <c r="B186" s="5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8" customHeight="1" x14ac:dyDescent="0.4">
      <c r="A187" s="6"/>
      <c r="B187" s="5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8" customHeight="1" x14ac:dyDescent="0.4">
      <c r="A188" s="6"/>
      <c r="B188" s="5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8" customHeight="1" x14ac:dyDescent="0.4">
      <c r="A189" s="6"/>
      <c r="B189" s="5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8" customHeight="1" x14ac:dyDescent="0.4">
      <c r="A190" s="6"/>
      <c r="B190" s="5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8" customHeight="1" x14ac:dyDescent="0.4">
      <c r="A191" s="6"/>
      <c r="B191" s="5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8" customHeight="1" x14ac:dyDescent="0.4">
      <c r="A192" s="6"/>
      <c r="B192" s="5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8" customHeight="1" x14ac:dyDescent="0.4">
      <c r="A193" s="6"/>
      <c r="B193" s="5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8" customHeight="1" x14ac:dyDescent="0.4">
      <c r="A194" s="6"/>
      <c r="B194" s="5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8" customHeight="1" x14ac:dyDescent="0.4">
      <c r="A195" s="6"/>
      <c r="B195" s="5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8" customHeight="1" x14ac:dyDescent="0.4">
      <c r="A196" s="6"/>
      <c r="B196" s="5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8" customHeight="1" x14ac:dyDescent="0.4">
      <c r="A197" s="6"/>
      <c r="B197" s="5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8" customHeight="1" x14ac:dyDescent="0.4">
      <c r="A198" s="6"/>
      <c r="B198" s="5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8" customHeight="1" x14ac:dyDescent="0.4">
      <c r="A199" s="6"/>
      <c r="B199" s="5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8" customHeight="1" x14ac:dyDescent="0.4">
      <c r="A200" s="6"/>
      <c r="B200" s="5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8" customHeight="1" x14ac:dyDescent="0.4">
      <c r="A201" s="6"/>
      <c r="B201" s="5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8" customHeight="1" x14ac:dyDescent="0.4">
      <c r="A202" s="6"/>
      <c r="B202" s="5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8" customHeight="1" x14ac:dyDescent="0.4">
      <c r="A203" s="6"/>
      <c r="B203" s="5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8" customHeight="1" x14ac:dyDescent="0.4">
      <c r="A204" s="6"/>
      <c r="B204" s="5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8" customHeight="1" x14ac:dyDescent="0.4">
      <c r="A205" s="6"/>
      <c r="B205" s="5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8" customHeight="1" x14ac:dyDescent="0.4">
      <c r="A206" s="6"/>
      <c r="B206" s="5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8" customHeight="1" x14ac:dyDescent="0.4">
      <c r="A207" s="6"/>
      <c r="B207" s="5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8" customHeight="1" x14ac:dyDescent="0.4">
      <c r="A208" s="6"/>
      <c r="B208" s="5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ht="15.8" customHeight="1" x14ac:dyDescent="0.4"/>
    <row r="210" ht="15.8" customHeight="1" x14ac:dyDescent="0.4"/>
    <row r="211" ht="15.8" customHeight="1" x14ac:dyDescent="0.4"/>
    <row r="212" ht="15.8" customHeight="1" x14ac:dyDescent="0.4"/>
    <row r="213" ht="15.8" customHeight="1" x14ac:dyDescent="0.4"/>
    <row r="214" ht="15.8" customHeight="1" x14ac:dyDescent="0.4"/>
    <row r="215" ht="15.8" customHeight="1" x14ac:dyDescent="0.4"/>
    <row r="216" ht="15.8" customHeight="1" x14ac:dyDescent="0.4"/>
    <row r="217" ht="15.8" customHeight="1" x14ac:dyDescent="0.4"/>
    <row r="218" ht="15.8" customHeight="1" x14ac:dyDescent="0.4"/>
    <row r="219" ht="15.8" customHeight="1" x14ac:dyDescent="0.4"/>
    <row r="220" ht="15.8" customHeight="1" x14ac:dyDescent="0.4"/>
    <row r="221" ht="15.8" customHeight="1" x14ac:dyDescent="0.4"/>
    <row r="222" ht="15.8" customHeight="1" x14ac:dyDescent="0.4"/>
    <row r="223" ht="15.8" customHeight="1" x14ac:dyDescent="0.4"/>
    <row r="224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  <row r="636" ht="15.8" customHeight="1" x14ac:dyDescent="0.4"/>
    <row r="637" ht="15.8" customHeight="1" x14ac:dyDescent="0.4"/>
    <row r="638" ht="15.8" customHeight="1" x14ac:dyDescent="0.4"/>
    <row r="639" ht="15.8" customHeight="1" x14ac:dyDescent="0.4"/>
    <row r="640" ht="15.8" customHeight="1" x14ac:dyDescent="0.4"/>
    <row r="641" ht="15.8" customHeight="1" x14ac:dyDescent="0.4"/>
    <row r="642" ht="15.8" customHeight="1" x14ac:dyDescent="0.4"/>
    <row r="643" ht="15.8" customHeight="1" x14ac:dyDescent="0.4"/>
    <row r="644" ht="15.8" customHeight="1" x14ac:dyDescent="0.4"/>
    <row r="645" ht="15.8" customHeight="1" x14ac:dyDescent="0.4"/>
    <row r="646" ht="15.8" customHeight="1" x14ac:dyDescent="0.4"/>
    <row r="647" ht="15.8" customHeight="1" x14ac:dyDescent="0.4"/>
    <row r="648" ht="15.8" customHeight="1" x14ac:dyDescent="0.4"/>
    <row r="649" ht="15.8" customHeight="1" x14ac:dyDescent="0.4"/>
    <row r="650" ht="15.8" customHeight="1" x14ac:dyDescent="0.4"/>
    <row r="651" ht="15.8" customHeight="1" x14ac:dyDescent="0.4"/>
    <row r="652" ht="15.8" customHeight="1" x14ac:dyDescent="0.4"/>
    <row r="653" ht="15.8" customHeight="1" x14ac:dyDescent="0.4"/>
    <row r="654" ht="15.8" customHeight="1" x14ac:dyDescent="0.4"/>
    <row r="655" ht="15.8" customHeight="1" x14ac:dyDescent="0.4"/>
    <row r="656" ht="15.8" customHeight="1" x14ac:dyDescent="0.4"/>
    <row r="657" ht="15.8" customHeight="1" x14ac:dyDescent="0.4"/>
    <row r="658" ht="15.8" customHeight="1" x14ac:dyDescent="0.4"/>
    <row r="659" ht="15.8" customHeight="1" x14ac:dyDescent="0.4"/>
    <row r="660" ht="15.8" customHeight="1" x14ac:dyDescent="0.4"/>
    <row r="661" ht="15.8" customHeight="1" x14ac:dyDescent="0.4"/>
    <row r="662" ht="15.8" customHeight="1" x14ac:dyDescent="0.4"/>
    <row r="663" ht="15.8" customHeight="1" x14ac:dyDescent="0.4"/>
    <row r="664" ht="15.8" customHeight="1" x14ac:dyDescent="0.4"/>
    <row r="665" ht="15.8" customHeight="1" x14ac:dyDescent="0.4"/>
    <row r="666" ht="15.8" customHeight="1" x14ac:dyDescent="0.4"/>
    <row r="667" ht="15.8" customHeight="1" x14ac:dyDescent="0.4"/>
    <row r="668" ht="15.8" customHeight="1" x14ac:dyDescent="0.4"/>
    <row r="669" ht="15.8" customHeight="1" x14ac:dyDescent="0.4"/>
    <row r="670" ht="15.8" customHeight="1" x14ac:dyDescent="0.4"/>
    <row r="671" ht="15.8" customHeight="1" x14ac:dyDescent="0.4"/>
    <row r="672" ht="15.8" customHeight="1" x14ac:dyDescent="0.4"/>
    <row r="673" ht="15.8" customHeight="1" x14ac:dyDescent="0.4"/>
    <row r="674" ht="15.8" customHeight="1" x14ac:dyDescent="0.4"/>
    <row r="675" ht="15.8" customHeight="1" x14ac:dyDescent="0.4"/>
    <row r="676" ht="15.8" customHeight="1" x14ac:dyDescent="0.4"/>
    <row r="677" ht="15.8" customHeight="1" x14ac:dyDescent="0.4"/>
    <row r="678" ht="15.8" customHeight="1" x14ac:dyDescent="0.4"/>
    <row r="679" ht="15.8" customHeight="1" x14ac:dyDescent="0.4"/>
    <row r="680" ht="15.8" customHeight="1" x14ac:dyDescent="0.4"/>
    <row r="681" ht="15.8" customHeight="1" x14ac:dyDescent="0.4"/>
    <row r="682" ht="15.8" customHeight="1" x14ac:dyDescent="0.4"/>
    <row r="683" ht="15.8" customHeight="1" x14ac:dyDescent="0.4"/>
    <row r="684" ht="15.8" customHeight="1" x14ac:dyDescent="0.4"/>
    <row r="685" ht="15.8" customHeight="1" x14ac:dyDescent="0.4"/>
    <row r="686" ht="15.8" customHeight="1" x14ac:dyDescent="0.4"/>
    <row r="687" ht="15.8" customHeight="1" x14ac:dyDescent="0.4"/>
    <row r="688" ht="15.8" customHeight="1" x14ac:dyDescent="0.4"/>
    <row r="689" ht="15.8" customHeight="1" x14ac:dyDescent="0.4"/>
    <row r="690" ht="15.8" customHeight="1" x14ac:dyDescent="0.4"/>
    <row r="691" ht="15.8" customHeight="1" x14ac:dyDescent="0.4"/>
    <row r="692" ht="15.8" customHeight="1" x14ac:dyDescent="0.4"/>
    <row r="693" ht="15.8" customHeight="1" x14ac:dyDescent="0.4"/>
    <row r="694" ht="15.8" customHeight="1" x14ac:dyDescent="0.4"/>
    <row r="695" ht="15.8" customHeight="1" x14ac:dyDescent="0.4"/>
    <row r="696" ht="15.8" customHeight="1" x14ac:dyDescent="0.4"/>
    <row r="697" ht="15.8" customHeight="1" x14ac:dyDescent="0.4"/>
    <row r="698" ht="15.8" customHeight="1" x14ac:dyDescent="0.4"/>
    <row r="699" ht="15.8" customHeight="1" x14ac:dyDescent="0.4"/>
    <row r="700" ht="15.8" customHeight="1" x14ac:dyDescent="0.4"/>
    <row r="701" ht="15.8" customHeight="1" x14ac:dyDescent="0.4"/>
    <row r="702" ht="15.8" customHeight="1" x14ac:dyDescent="0.4"/>
    <row r="703" ht="15.8" customHeight="1" x14ac:dyDescent="0.4"/>
    <row r="704" ht="15.8" customHeight="1" x14ac:dyDescent="0.4"/>
    <row r="705" ht="15.8" customHeight="1" x14ac:dyDescent="0.4"/>
    <row r="706" ht="15.8" customHeight="1" x14ac:dyDescent="0.4"/>
    <row r="707" ht="15.8" customHeight="1" x14ac:dyDescent="0.4"/>
    <row r="708" ht="15.8" customHeight="1" x14ac:dyDescent="0.4"/>
    <row r="709" ht="15.8" customHeight="1" x14ac:dyDescent="0.4"/>
    <row r="710" ht="15.8" customHeight="1" x14ac:dyDescent="0.4"/>
    <row r="711" ht="15.8" customHeight="1" x14ac:dyDescent="0.4"/>
    <row r="712" ht="15.8" customHeight="1" x14ac:dyDescent="0.4"/>
    <row r="713" ht="15.8" customHeight="1" x14ac:dyDescent="0.4"/>
    <row r="714" ht="15.8" customHeight="1" x14ac:dyDescent="0.4"/>
    <row r="715" ht="15.8" customHeight="1" x14ac:dyDescent="0.4"/>
    <row r="716" ht="15.8" customHeight="1" x14ac:dyDescent="0.4"/>
    <row r="717" ht="15.8" customHeight="1" x14ac:dyDescent="0.4"/>
    <row r="718" ht="15.8" customHeight="1" x14ac:dyDescent="0.4"/>
    <row r="719" ht="15.8" customHeight="1" x14ac:dyDescent="0.4"/>
    <row r="720" ht="15.8" customHeight="1" x14ac:dyDescent="0.4"/>
    <row r="721" ht="15.8" customHeight="1" x14ac:dyDescent="0.4"/>
    <row r="722" ht="15.8" customHeight="1" x14ac:dyDescent="0.4"/>
    <row r="723" ht="15.8" customHeight="1" x14ac:dyDescent="0.4"/>
    <row r="724" ht="15.8" customHeight="1" x14ac:dyDescent="0.4"/>
    <row r="725" ht="15.8" customHeight="1" x14ac:dyDescent="0.4"/>
    <row r="726" ht="15.8" customHeight="1" x14ac:dyDescent="0.4"/>
    <row r="727" ht="15.8" customHeight="1" x14ac:dyDescent="0.4"/>
    <row r="728" ht="15.8" customHeight="1" x14ac:dyDescent="0.4"/>
    <row r="729" ht="15.8" customHeight="1" x14ac:dyDescent="0.4"/>
    <row r="730" ht="15.8" customHeight="1" x14ac:dyDescent="0.4"/>
    <row r="731" ht="15.8" customHeight="1" x14ac:dyDescent="0.4"/>
    <row r="732" ht="15.8" customHeight="1" x14ac:dyDescent="0.4"/>
    <row r="733" ht="15.8" customHeight="1" x14ac:dyDescent="0.4"/>
    <row r="734" ht="15.8" customHeight="1" x14ac:dyDescent="0.4"/>
    <row r="735" ht="15.8" customHeight="1" x14ac:dyDescent="0.4"/>
    <row r="736" ht="15.8" customHeight="1" x14ac:dyDescent="0.4"/>
    <row r="737" ht="15.8" customHeight="1" x14ac:dyDescent="0.4"/>
    <row r="738" ht="15.8" customHeight="1" x14ac:dyDescent="0.4"/>
    <row r="739" ht="15.8" customHeight="1" x14ac:dyDescent="0.4"/>
    <row r="740" ht="15.8" customHeight="1" x14ac:dyDescent="0.4"/>
    <row r="741" ht="15.8" customHeight="1" x14ac:dyDescent="0.4"/>
    <row r="742" ht="15.8" customHeight="1" x14ac:dyDescent="0.4"/>
    <row r="743" ht="15.8" customHeight="1" x14ac:dyDescent="0.4"/>
    <row r="744" ht="15.8" customHeight="1" x14ac:dyDescent="0.4"/>
    <row r="745" ht="15.8" customHeight="1" x14ac:dyDescent="0.4"/>
    <row r="746" ht="15.8" customHeight="1" x14ac:dyDescent="0.4"/>
    <row r="747" ht="15.8" customHeight="1" x14ac:dyDescent="0.4"/>
    <row r="748" ht="15.8" customHeight="1" x14ac:dyDescent="0.4"/>
    <row r="749" ht="15.8" customHeight="1" x14ac:dyDescent="0.4"/>
    <row r="750" ht="15.8" customHeight="1" x14ac:dyDescent="0.4"/>
    <row r="751" ht="15.8" customHeight="1" x14ac:dyDescent="0.4"/>
    <row r="752" ht="15.8" customHeight="1" x14ac:dyDescent="0.4"/>
    <row r="753" ht="15.8" customHeight="1" x14ac:dyDescent="0.4"/>
    <row r="754" ht="15.8" customHeight="1" x14ac:dyDescent="0.4"/>
    <row r="755" ht="15.8" customHeight="1" x14ac:dyDescent="0.4"/>
    <row r="756" ht="15.8" customHeight="1" x14ac:dyDescent="0.4"/>
    <row r="757" ht="15.8" customHeight="1" x14ac:dyDescent="0.4"/>
    <row r="758" ht="15.8" customHeight="1" x14ac:dyDescent="0.4"/>
    <row r="759" ht="15.8" customHeight="1" x14ac:dyDescent="0.4"/>
    <row r="760" ht="15.8" customHeight="1" x14ac:dyDescent="0.4"/>
    <row r="761" ht="15.8" customHeight="1" x14ac:dyDescent="0.4"/>
    <row r="762" ht="15.8" customHeight="1" x14ac:dyDescent="0.4"/>
    <row r="763" ht="15.8" customHeight="1" x14ac:dyDescent="0.4"/>
    <row r="764" ht="15.8" customHeight="1" x14ac:dyDescent="0.4"/>
    <row r="765" ht="15.8" customHeight="1" x14ac:dyDescent="0.4"/>
    <row r="766" ht="15.8" customHeight="1" x14ac:dyDescent="0.4"/>
    <row r="767" ht="15.8" customHeight="1" x14ac:dyDescent="0.4"/>
    <row r="768" ht="15.8" customHeight="1" x14ac:dyDescent="0.4"/>
    <row r="769" ht="15.8" customHeight="1" x14ac:dyDescent="0.4"/>
    <row r="770" ht="15.8" customHeight="1" x14ac:dyDescent="0.4"/>
    <row r="771" ht="15.8" customHeight="1" x14ac:dyDescent="0.4"/>
    <row r="772" ht="15.8" customHeight="1" x14ac:dyDescent="0.4"/>
    <row r="773" ht="15.8" customHeight="1" x14ac:dyDescent="0.4"/>
    <row r="774" ht="15.8" customHeight="1" x14ac:dyDescent="0.4"/>
    <row r="775" ht="15.8" customHeight="1" x14ac:dyDescent="0.4"/>
    <row r="776" ht="15.8" customHeight="1" x14ac:dyDescent="0.4"/>
    <row r="777" ht="15.8" customHeight="1" x14ac:dyDescent="0.4"/>
    <row r="778" ht="15.8" customHeight="1" x14ac:dyDescent="0.4"/>
    <row r="779" ht="15.8" customHeight="1" x14ac:dyDescent="0.4"/>
    <row r="780" ht="15.8" customHeight="1" x14ac:dyDescent="0.4"/>
    <row r="781" ht="15.8" customHeight="1" x14ac:dyDescent="0.4"/>
    <row r="782" ht="15.8" customHeight="1" x14ac:dyDescent="0.4"/>
    <row r="783" ht="15.8" customHeight="1" x14ac:dyDescent="0.4"/>
    <row r="784" ht="15.8" customHeight="1" x14ac:dyDescent="0.4"/>
    <row r="785" ht="15.8" customHeight="1" x14ac:dyDescent="0.4"/>
    <row r="786" ht="15.8" customHeight="1" x14ac:dyDescent="0.4"/>
    <row r="787" ht="15.8" customHeight="1" x14ac:dyDescent="0.4"/>
    <row r="788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8" xr:uid="{51A64D5C-15FB-4611-913A-6C6710F97942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bma03016</dc:creator>
  <cp:lastModifiedBy>bma03016</cp:lastModifiedBy>
  <dcterms:created xsi:type="dcterms:W3CDTF">2026-07-29T09:37:40Z</dcterms:created>
  <dcterms:modified xsi:type="dcterms:W3CDTF">2026-07-29T09:43:16Z</dcterms:modified>
</cp:coreProperties>
</file>