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P\Desktop\ITA ปี 2567\OIT\O10\"/>
    </mc:Choice>
  </mc:AlternateContent>
  <xr:revisionPtr revIDLastSave="0" documentId="13_ncr:1_{6D95E69B-E112-426F-B1B0-C53A31FC07ED}" xr6:coauthVersionLast="47" xr6:coauthVersionMax="47" xr10:uidLastSave="{00000000-0000-0000-0000-000000000000}"/>
  <bookViews>
    <workbookView xWindow="-108" yWindow="-108" windowWidth="23256" windowHeight="12456" xr2:uid="{39232E2E-9233-493A-916F-FA77E68F736F}"/>
  </bookViews>
  <sheets>
    <sheet name="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10" i="1"/>
  <c r="C10" i="1"/>
  <c r="B10" i="1"/>
</calcChain>
</file>

<file path=xl/sharedStrings.xml><?xml version="1.0" encoding="utf-8"?>
<sst xmlns="http://schemas.openxmlformats.org/spreadsheetml/2006/main" count="25" uniqueCount="13">
  <si>
    <t>รวม</t>
  </si>
  <si>
    <t>ประเภท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</si>
  <si>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</si>
  <si>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</si>
  <si>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</si>
  <si>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</si>
  <si>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ข้อมูลค่าเช่าอาคารสถานที่
ประจำปีงบประมาณ พ.ศ. 2567 สำนักงานเขตหนองจอก</t>
  </si>
  <si>
    <t>อาคารสถานที่บริเวณท่าเทียบเรือ</t>
  </si>
  <si>
    <t>สถานที่จำหน่ายอาหารและเครื่องดื่ม</t>
  </si>
  <si>
    <t>สถานที่ติดตั้งตู้เครื่องรับฝาก-ถอนเงินอัตโนมัติ</t>
  </si>
  <si>
    <t>สถานที่เพื่อบริการถ่ายเอกสาร</t>
  </si>
  <si>
    <t>สถานที่ติดตั้งตู้จำหน่ายสินค้าอัจฉริยะ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</si>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</sst>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Aptos Narrow"/>
      <family val="2"/>
      <charset val="222"/>
      <scheme val="minor"/>
    </font>
    <font>
      <b/>
      <sz val="22"/>
      <color theme="1"/>
      <name val="TH Sarabun New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sz val="18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/>
    <xf numFmtId="43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357E7-2A4A-4A35-AF5B-82B8ACD0424F}">
  <dimension ref="A1:D10"/>
  <sheetViews>
    <sheetView tabSelected="1" view="pageBreakPreview" zoomScale="60" zoomScaleNormal="100" workbookViewId="0">
      <selection sqref="A1:D2"/>
    </sheetView>
  </sheetViews>
  <sheetFormatPr defaultRowHeight="24.6" x14ac:dyDescent="0.7"/>
  <cols>
    <col min="1" max="1" width="33.796875" style="1" customWidth="1"/>
    <col min="2" max="2" width="22.59765625" style="1" customWidth="1"/>
    <col min="3" max="3" width="22.69921875" style="1" customWidth="1"/>
    <col min="4" max="4" width="13" style="1" customWidth="1"/>
    <col min="5" max="16384" width="8.796875" style="1"/>
  </cols>
  <sheetData>
    <row r="1" spans="1:4" ht="36" customHeight="1" x14ac:dyDescent="0.7">
      <c r="A1" s="7" t="s">
        <v>6</v>
      </c>
      <c r="B1" s="8"/>
      <c r="C1" s="8"/>
      <c r="D1" s="8"/>
    </row>
    <row r="2" spans="1:4" ht="34.200000000000003" customHeight="1" x14ac:dyDescent="0.7">
      <c r="A2" s="8"/>
      <c r="B2" s="8"/>
      <c r="C2" s="8"/>
      <c r="D2" s="8"/>
    </row>
    <row r="3" spans="1:4" s="3" customFormat="1" ht="27" x14ac:dyDescent="0.75">
      <c r="A3" s="9" t="s">
        <v>1</v>
      </c>
      <c r="B3" s="2" t="s">
        <v>2</v>
      </c>
      <c r="C3" s="2" t="s">
        <v>3</v>
      </c>
      <c r="D3" s="9" t="s">
        <v>0</v>
      </c>
    </row>
    <row r="4" spans="1:4" s="3" customFormat="1" ht="27" x14ac:dyDescent="0.75">
      <c r="A4" s="9"/>
      <c r="B4" s="2" t="s">
        <v>4</v>
      </c>
      <c r="C4" s="2" t="s">
        <v>5</v>
      </c>
      <c r="D4" s="9"/>
    </row>
    <row r="5" spans="1:4" s="3" customFormat="1" ht="27" x14ac:dyDescent="0.75">
      <c r="A5" s="4" t="s">
        <v>7</v>
      </c>
      <c r="B5" s="5" t="s">
        <v>12</v>
      </c>
      <c r="C5" s="5" t="s">
        <v>12</v>
      </c>
      <c r="D5" s="5" t="s">
        <v>12</v>
      </c>
    </row>
    <row r="6" spans="1:4" s="3" customFormat="1" ht="27" x14ac:dyDescent="0.75">
      <c r="A6" s="4" t="s">
        <v>8</v>
      </c>
      <c r="B6" s="5" t="s">
        <v>12</v>
      </c>
      <c r="C6" s="5" t="s">
        <v>12</v>
      </c>
      <c r="D6" s="5" t="s">
        <v>12</v>
      </c>
    </row>
    <row r="7" spans="1:4" s="3" customFormat="1" ht="54" x14ac:dyDescent="0.75">
      <c r="A7" s="6" t="s">
        <v>9</v>
      </c>
      <c r="B7" s="5" t="s">
        <v>12</v>
      </c>
      <c r="C7" s="5" t="s">
        <v>12</v>
      </c>
      <c r="D7" s="5" t="s">
        <v>12</v>
      </c>
    </row>
    <row r="8" spans="1:4" s="3" customFormat="1" ht="27" x14ac:dyDescent="0.75">
      <c r="A8" s="6" t="s">
        <v>10</v>
      </c>
      <c r="B8" s="5">
        <v>10800</v>
      </c>
      <c r="C8" s="5">
        <v>15120</v>
      </c>
      <c r="D8" s="5">
        <f t="shared" ref="D8" si="0">SUM(B8:C8)</f>
        <v>25920</v>
      </c>
    </row>
    <row r="9" spans="1:4" s="3" customFormat="1" ht="54" x14ac:dyDescent="0.75">
      <c r="A9" s="6" t="s">
        <v>11</v>
      </c>
      <c r="B9" s="5" t="s">
        <v>12</v>
      </c>
      <c r="C9" s="5" t="s">
        <v>12</v>
      </c>
      <c r="D9" s="5" t="s">
        <v>12</v>
      </c>
    </row>
    <row r="10" spans="1:4" s="3" customFormat="1" ht="27" x14ac:dyDescent="0.75">
      <c r="A10" s="2" t="s">
        <v>0</v>
      </c>
      <c r="B10" s="5">
        <f>SUM(B5:B9)</f>
        <v>10800</v>
      </c>
      <c r="C10" s="5">
        <f>SUM(C5:C9)</f>
        <v>15120</v>
      </c>
      <c r="D10" s="5">
        <f>SUM(D5:D9)</f>
        <v>25920</v>
      </c>
    </row>
  </sheetData>
  <mergeCells count="3">
    <mergeCell ref="A1:D2"/>
    <mergeCell ref="A3:A4"/>
    <mergeCell ref="D3:D4"/>
  </mergeCells>
  <printOptions horizontalCentered="1"/>
  <pageMargins left="0" right="0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bma03410</dc:creator>
  <cp:lastModifiedBy>bma03410</cp:lastModifiedBy>
  <cp:lastPrinted>2024-04-24T02:05:45Z</cp:lastPrinted>
  <dcterms:created xsi:type="dcterms:W3CDTF">2024-01-31T07:00:54Z</dcterms:created>
  <dcterms:modified xsi:type="dcterms:W3CDTF">2024-04-24T02:06:04Z</dcterms:modified>
</cp:coreProperties>
</file>