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\งานทั่วไป\ITA\66\OIT\O20\65\"/>
    </mc:Choice>
  </mc:AlternateContent>
  <xr:revisionPtr revIDLastSave="0" documentId="13_ncr:1_{6BD3749B-9E9D-4DDA-A00A-FF8D3143DA3C}" xr6:coauthVersionLast="47" xr6:coauthVersionMax="47" xr10:uidLastSave="{00000000-0000-0000-0000-000000000000}"/>
  <bookViews>
    <workbookView xWindow="-120" yWindow="-120" windowWidth="29040" windowHeight="15840" activeTab="12" xr2:uid="{0CB664E6-3800-4A88-B158-B46A682E7484}"/>
  </bookViews>
  <sheets>
    <sheet name="1064" sheetId="1" r:id="rId1"/>
    <sheet name="1164" sheetId="4" r:id="rId2"/>
    <sheet name="1264" sheetId="5" r:id="rId3"/>
    <sheet name="0165" sheetId="6" r:id="rId4"/>
    <sheet name="0265" sheetId="7" r:id="rId5"/>
    <sheet name="0365" sheetId="8" r:id="rId6"/>
    <sheet name="0465" sheetId="10" r:id="rId7"/>
    <sheet name="0565" sheetId="11" r:id="rId8"/>
    <sheet name="0665" sheetId="12" r:id="rId9"/>
    <sheet name="0765" sheetId="13" r:id="rId10"/>
    <sheet name="0865" sheetId="14" r:id="rId11"/>
    <sheet name="0965" sheetId="16" r:id="rId12"/>
    <sheet name="รวม" sheetId="17" r:id="rId13"/>
  </sheets>
  <definedNames>
    <definedName name="_xlnm.Print_Titles" localSheetId="3">'0165'!$1:$4</definedName>
    <definedName name="_xlnm.Print_Titles" localSheetId="4">'0265'!$1:$4</definedName>
    <definedName name="_xlnm.Print_Titles" localSheetId="5">'0365'!$1:$4</definedName>
    <definedName name="_xlnm.Print_Titles" localSheetId="6">'0465'!$1:$4</definedName>
    <definedName name="_xlnm.Print_Titles" localSheetId="7">'0565'!$1:$4</definedName>
    <definedName name="_xlnm.Print_Titles" localSheetId="8">'0665'!$1:$4</definedName>
    <definedName name="_xlnm.Print_Titles" localSheetId="9">'0765'!$1:$4</definedName>
    <definedName name="_xlnm.Print_Titles" localSheetId="10">'0865'!$1:$4</definedName>
    <definedName name="_xlnm.Print_Titles" localSheetId="11">'0965'!$1:$4</definedName>
    <definedName name="_xlnm.Print_Titles" localSheetId="0">'1064'!$1:$4</definedName>
    <definedName name="_xlnm.Print_Titles" localSheetId="1">'1164'!$1:$4</definedName>
    <definedName name="_xlnm.Print_Titles" localSheetId="2">'1264'!$1:$4</definedName>
    <definedName name="_xlnm.Print_Titles" localSheetId="12">รวม!$1:$4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7" l="1"/>
  <c r="E6" i="17"/>
  <c r="F6" i="17"/>
  <c r="G6" i="17"/>
  <c r="H6" i="17"/>
  <c r="I6" i="17"/>
  <c r="J6" i="17"/>
  <c r="D7" i="17"/>
  <c r="E7" i="17"/>
  <c r="F7" i="17"/>
  <c r="G7" i="17"/>
  <c r="H7" i="17"/>
  <c r="I7" i="17"/>
  <c r="J7" i="17"/>
  <c r="D8" i="17"/>
  <c r="E8" i="17"/>
  <c r="F8" i="17"/>
  <c r="G8" i="17"/>
  <c r="H8" i="17"/>
  <c r="I8" i="17"/>
  <c r="J8" i="17"/>
  <c r="D9" i="17"/>
  <c r="E9" i="17"/>
  <c r="F9" i="17"/>
  <c r="G9" i="17"/>
  <c r="H9" i="17"/>
  <c r="I9" i="17"/>
  <c r="J9" i="17"/>
  <c r="D10" i="17"/>
  <c r="E10" i="17"/>
  <c r="F10" i="17"/>
  <c r="G10" i="17"/>
  <c r="H10" i="17"/>
  <c r="I10" i="17"/>
  <c r="J10" i="17"/>
  <c r="D11" i="17"/>
  <c r="E11" i="17"/>
  <c r="F11" i="17"/>
  <c r="G11" i="17"/>
  <c r="H11" i="17"/>
  <c r="I11" i="17"/>
  <c r="J11" i="17"/>
  <c r="D12" i="17"/>
  <c r="E12" i="17"/>
  <c r="F12" i="17"/>
  <c r="G12" i="17"/>
  <c r="H12" i="17"/>
  <c r="I12" i="17"/>
  <c r="J12" i="17"/>
  <c r="D13" i="17"/>
  <c r="E13" i="17"/>
  <c r="F13" i="17"/>
  <c r="G13" i="17"/>
  <c r="H13" i="17"/>
  <c r="I13" i="17"/>
  <c r="J13" i="17"/>
  <c r="D14" i="17"/>
  <c r="E14" i="17"/>
  <c r="F14" i="17"/>
  <c r="G14" i="17"/>
  <c r="H14" i="17"/>
  <c r="I14" i="17"/>
  <c r="J14" i="17"/>
  <c r="D15" i="17"/>
  <c r="E15" i="17"/>
  <c r="F15" i="17"/>
  <c r="G15" i="17"/>
  <c r="H15" i="17"/>
  <c r="I15" i="17"/>
  <c r="J15" i="17"/>
  <c r="D16" i="17"/>
  <c r="E16" i="17"/>
  <c r="F16" i="17"/>
  <c r="G16" i="17"/>
  <c r="H16" i="17"/>
  <c r="I16" i="17"/>
  <c r="J16" i="17"/>
  <c r="D17" i="17"/>
  <c r="E17" i="17"/>
  <c r="F17" i="17"/>
  <c r="G17" i="17"/>
  <c r="H17" i="17"/>
  <c r="I17" i="17"/>
  <c r="J17" i="17"/>
  <c r="D18" i="17"/>
  <c r="E18" i="17"/>
  <c r="F18" i="17"/>
  <c r="G18" i="17"/>
  <c r="H18" i="17"/>
  <c r="I18" i="17"/>
  <c r="J18" i="17"/>
  <c r="D19" i="17"/>
  <c r="E19" i="17"/>
  <c r="F19" i="17"/>
  <c r="G19" i="17"/>
  <c r="H19" i="17"/>
  <c r="I19" i="17"/>
  <c r="J19" i="17"/>
  <c r="D20" i="17"/>
  <c r="E20" i="17"/>
  <c r="F20" i="17"/>
  <c r="G20" i="17"/>
  <c r="H20" i="17"/>
  <c r="I20" i="17"/>
  <c r="J20" i="17"/>
  <c r="D21" i="17"/>
  <c r="E21" i="17"/>
  <c r="F21" i="17"/>
  <c r="G21" i="17"/>
  <c r="H21" i="17"/>
  <c r="I21" i="17"/>
  <c r="J21" i="17"/>
  <c r="D22" i="17"/>
  <c r="E22" i="17"/>
  <c r="F22" i="17"/>
  <c r="G22" i="17"/>
  <c r="H22" i="17"/>
  <c r="I22" i="17"/>
  <c r="J22" i="17"/>
  <c r="D23" i="17"/>
  <c r="E23" i="17"/>
  <c r="F23" i="17"/>
  <c r="G23" i="17"/>
  <c r="H23" i="17"/>
  <c r="I23" i="17"/>
  <c r="J23" i="17"/>
  <c r="D24" i="17"/>
  <c r="E24" i="17"/>
  <c r="F24" i="17"/>
  <c r="G24" i="17"/>
  <c r="H24" i="17"/>
  <c r="I24" i="17"/>
  <c r="J24" i="17"/>
  <c r="D25" i="17"/>
  <c r="E25" i="17"/>
  <c r="F25" i="17"/>
  <c r="G25" i="17"/>
  <c r="H25" i="17"/>
  <c r="I25" i="17"/>
  <c r="J25" i="17"/>
  <c r="D26" i="17"/>
  <c r="E26" i="17"/>
  <c r="F26" i="17"/>
  <c r="G26" i="17"/>
  <c r="H26" i="17"/>
  <c r="I26" i="17"/>
  <c r="J26" i="17"/>
  <c r="D27" i="17"/>
  <c r="E27" i="17"/>
  <c r="F27" i="17"/>
  <c r="G27" i="17"/>
  <c r="H27" i="17"/>
  <c r="I27" i="17"/>
  <c r="J27" i="17"/>
  <c r="D28" i="17"/>
  <c r="E28" i="17"/>
  <c r="F28" i="17"/>
  <c r="G28" i="17"/>
  <c r="H28" i="17"/>
  <c r="I28" i="17"/>
  <c r="J28" i="17"/>
  <c r="D29" i="17"/>
  <c r="E29" i="17"/>
  <c r="F29" i="17"/>
  <c r="G29" i="17"/>
  <c r="H29" i="17"/>
  <c r="I29" i="17"/>
  <c r="J29" i="17"/>
  <c r="D30" i="17"/>
  <c r="E30" i="17"/>
  <c r="F30" i="17"/>
  <c r="G30" i="17"/>
  <c r="H30" i="17"/>
  <c r="I30" i="17"/>
  <c r="J30" i="17"/>
  <c r="D31" i="17"/>
  <c r="E31" i="17"/>
  <c r="F31" i="17"/>
  <c r="G31" i="17"/>
  <c r="H31" i="17"/>
  <c r="I31" i="17"/>
  <c r="J31" i="17"/>
  <c r="D32" i="17"/>
  <c r="E32" i="17"/>
  <c r="F32" i="17"/>
  <c r="G32" i="17"/>
  <c r="H32" i="17"/>
  <c r="I32" i="17"/>
  <c r="J32" i="17"/>
  <c r="D33" i="17"/>
  <c r="E33" i="17"/>
  <c r="F33" i="17"/>
  <c r="G33" i="17"/>
  <c r="H33" i="17"/>
  <c r="I33" i="17"/>
  <c r="J33" i="17"/>
  <c r="D34" i="17"/>
  <c r="E34" i="17"/>
  <c r="F34" i="17"/>
  <c r="G34" i="17"/>
  <c r="H34" i="17"/>
  <c r="I34" i="17"/>
  <c r="J34" i="17"/>
  <c r="D35" i="17"/>
  <c r="E35" i="17"/>
  <c r="F35" i="17"/>
  <c r="G35" i="17"/>
  <c r="H35" i="17"/>
  <c r="I35" i="17"/>
  <c r="J35" i="17"/>
  <c r="D36" i="17"/>
  <c r="E36" i="17"/>
  <c r="F36" i="17"/>
  <c r="G36" i="17"/>
  <c r="H36" i="17"/>
  <c r="I36" i="17"/>
  <c r="J36" i="17"/>
  <c r="D37" i="17"/>
  <c r="E37" i="17"/>
  <c r="F37" i="17"/>
  <c r="G37" i="17"/>
  <c r="H37" i="17"/>
  <c r="I37" i="17"/>
  <c r="J37" i="17"/>
  <c r="D38" i="17"/>
  <c r="E38" i="17"/>
  <c r="F38" i="17"/>
  <c r="G38" i="17"/>
  <c r="H38" i="17"/>
  <c r="I38" i="17"/>
  <c r="J38" i="17"/>
  <c r="D39" i="17"/>
  <c r="E39" i="17"/>
  <c r="F39" i="17"/>
  <c r="G39" i="17"/>
  <c r="H39" i="17"/>
  <c r="I39" i="17"/>
  <c r="J39" i="17"/>
  <c r="D40" i="17"/>
  <c r="E40" i="17"/>
  <c r="F40" i="17"/>
  <c r="G40" i="17"/>
  <c r="H40" i="17"/>
  <c r="I40" i="17"/>
  <c r="J40" i="17"/>
  <c r="D41" i="17"/>
  <c r="E41" i="17"/>
  <c r="F41" i="17"/>
  <c r="G41" i="17"/>
  <c r="H41" i="17"/>
  <c r="I41" i="17"/>
  <c r="J41" i="17"/>
  <c r="D42" i="17"/>
  <c r="E42" i="17"/>
  <c r="F42" i="17"/>
  <c r="G42" i="17"/>
  <c r="H42" i="17"/>
  <c r="I42" i="17"/>
  <c r="J42" i="17"/>
  <c r="D43" i="17"/>
  <c r="E43" i="17"/>
  <c r="F43" i="17"/>
  <c r="G43" i="17"/>
  <c r="H43" i="17"/>
  <c r="I43" i="17"/>
  <c r="J43" i="17"/>
  <c r="D44" i="17"/>
  <c r="E44" i="17"/>
  <c r="F44" i="17"/>
  <c r="G44" i="17"/>
  <c r="H44" i="17"/>
  <c r="I44" i="17"/>
  <c r="J44" i="17"/>
  <c r="D45" i="17"/>
  <c r="E45" i="17"/>
  <c r="F45" i="17"/>
  <c r="G45" i="17"/>
  <c r="H45" i="17"/>
  <c r="I45" i="17"/>
  <c r="J45" i="17"/>
  <c r="D46" i="17"/>
  <c r="E46" i="17"/>
  <c r="F46" i="17"/>
  <c r="G46" i="17"/>
  <c r="H46" i="17"/>
  <c r="I46" i="17"/>
  <c r="J46" i="17"/>
  <c r="D47" i="17"/>
  <c r="E47" i="17"/>
  <c r="F47" i="17"/>
  <c r="G47" i="17"/>
  <c r="H47" i="17"/>
  <c r="I47" i="17"/>
  <c r="J47" i="17"/>
  <c r="D48" i="17"/>
  <c r="E48" i="17"/>
  <c r="F48" i="17"/>
  <c r="G48" i="17"/>
  <c r="H48" i="17"/>
  <c r="I48" i="17"/>
  <c r="J48" i="17"/>
  <c r="D49" i="17"/>
  <c r="E49" i="17"/>
  <c r="F49" i="17"/>
  <c r="G49" i="17"/>
  <c r="H49" i="17"/>
  <c r="I49" i="17"/>
  <c r="J49" i="17"/>
  <c r="D50" i="17"/>
  <c r="E50" i="17"/>
  <c r="F50" i="17"/>
  <c r="G50" i="17"/>
  <c r="H50" i="17"/>
  <c r="I50" i="17"/>
  <c r="J50" i="17"/>
  <c r="D51" i="17"/>
  <c r="E51" i="17"/>
  <c r="F51" i="17"/>
  <c r="G51" i="17"/>
  <c r="H51" i="17"/>
  <c r="I51" i="17"/>
  <c r="J51" i="17"/>
  <c r="D52" i="17"/>
  <c r="E52" i="17"/>
  <c r="F52" i="17"/>
  <c r="G52" i="17"/>
  <c r="H52" i="17"/>
  <c r="I52" i="17"/>
  <c r="J52" i="17"/>
  <c r="D53" i="17"/>
  <c r="E53" i="17"/>
  <c r="F53" i="17"/>
  <c r="G53" i="17"/>
  <c r="H53" i="17"/>
  <c r="I53" i="17"/>
  <c r="J53" i="17"/>
  <c r="D54" i="17"/>
  <c r="E54" i="17"/>
  <c r="F54" i="17"/>
  <c r="G54" i="17"/>
  <c r="H54" i="17"/>
  <c r="I54" i="17"/>
  <c r="J54" i="17"/>
  <c r="D55" i="17"/>
  <c r="E55" i="17"/>
  <c r="F55" i="17"/>
  <c r="G55" i="17"/>
  <c r="H55" i="17"/>
  <c r="I55" i="17"/>
  <c r="J55" i="17"/>
  <c r="D56" i="17"/>
  <c r="E56" i="17"/>
  <c r="F56" i="17"/>
  <c r="G56" i="17"/>
  <c r="H56" i="17"/>
  <c r="I56" i="17"/>
  <c r="J56" i="17"/>
  <c r="D57" i="17"/>
  <c r="E57" i="17"/>
  <c r="F57" i="17"/>
  <c r="G57" i="17"/>
  <c r="H57" i="17"/>
  <c r="I57" i="17"/>
  <c r="J57" i="17"/>
  <c r="D58" i="17"/>
  <c r="E58" i="17"/>
  <c r="F58" i="17"/>
  <c r="G58" i="17"/>
  <c r="H58" i="17"/>
  <c r="I58" i="17"/>
  <c r="J58" i="17"/>
  <c r="D59" i="17"/>
  <c r="E59" i="17"/>
  <c r="F59" i="17"/>
  <c r="G59" i="17"/>
  <c r="H59" i="17"/>
  <c r="I59" i="17"/>
  <c r="J59" i="17"/>
  <c r="D60" i="17"/>
  <c r="E60" i="17"/>
  <c r="F60" i="17"/>
  <c r="G60" i="17"/>
  <c r="H60" i="17"/>
  <c r="I60" i="17"/>
  <c r="J60" i="17"/>
  <c r="D61" i="17"/>
  <c r="E61" i="17"/>
  <c r="F61" i="17"/>
  <c r="G61" i="17"/>
  <c r="H61" i="17"/>
  <c r="I61" i="17"/>
  <c r="J61" i="17"/>
  <c r="D62" i="17"/>
  <c r="E62" i="17"/>
  <c r="F62" i="17"/>
  <c r="G62" i="17"/>
  <c r="H62" i="17"/>
  <c r="I62" i="17"/>
  <c r="J62" i="17"/>
  <c r="D63" i="17"/>
  <c r="E63" i="17"/>
  <c r="F63" i="17"/>
  <c r="G63" i="17"/>
  <c r="H63" i="17"/>
  <c r="I63" i="17"/>
  <c r="J63" i="17"/>
  <c r="D64" i="17"/>
  <c r="E64" i="17"/>
  <c r="F64" i="17"/>
  <c r="G64" i="17"/>
  <c r="H64" i="17"/>
  <c r="I64" i="17"/>
  <c r="J64" i="17"/>
  <c r="D65" i="17"/>
  <c r="E65" i="17"/>
  <c r="F65" i="17"/>
  <c r="G65" i="17"/>
  <c r="H65" i="17"/>
  <c r="I65" i="17"/>
  <c r="J65" i="17"/>
  <c r="D66" i="17"/>
  <c r="E66" i="17"/>
  <c r="F66" i="17"/>
  <c r="G66" i="17"/>
  <c r="H66" i="17"/>
  <c r="I66" i="17"/>
  <c r="J66" i="17"/>
  <c r="D67" i="17"/>
  <c r="E67" i="17"/>
  <c r="F67" i="17"/>
  <c r="G67" i="17"/>
  <c r="H67" i="17"/>
  <c r="I67" i="17"/>
  <c r="J67" i="17"/>
  <c r="D68" i="17"/>
  <c r="E68" i="17"/>
  <c r="F68" i="17"/>
  <c r="G68" i="17"/>
  <c r="H68" i="17"/>
  <c r="I68" i="17"/>
  <c r="J68" i="17"/>
  <c r="D69" i="17"/>
  <c r="E69" i="17"/>
  <c r="F69" i="17"/>
  <c r="G69" i="17"/>
  <c r="H69" i="17"/>
  <c r="I69" i="17"/>
  <c r="J69" i="17"/>
  <c r="D70" i="17"/>
  <c r="E70" i="17"/>
  <c r="F70" i="17"/>
  <c r="G70" i="17"/>
  <c r="H70" i="17"/>
  <c r="I70" i="17"/>
  <c r="J70" i="17"/>
  <c r="D71" i="17"/>
  <c r="E71" i="17"/>
  <c r="F71" i="17"/>
  <c r="G71" i="17"/>
  <c r="H71" i="17"/>
  <c r="I71" i="17"/>
  <c r="J71" i="17"/>
  <c r="D72" i="17"/>
  <c r="E72" i="17"/>
  <c r="F72" i="17"/>
  <c r="G72" i="17"/>
  <c r="H72" i="17"/>
  <c r="I72" i="17"/>
  <c r="J72" i="17"/>
  <c r="D73" i="17"/>
  <c r="E73" i="17"/>
  <c r="F73" i="17"/>
  <c r="G73" i="17"/>
  <c r="H73" i="17"/>
  <c r="I73" i="17"/>
  <c r="J73" i="17"/>
  <c r="D74" i="17"/>
  <c r="E74" i="17"/>
  <c r="F74" i="17"/>
  <c r="G74" i="17"/>
  <c r="H74" i="17"/>
  <c r="I74" i="17"/>
  <c r="J74" i="17"/>
  <c r="D75" i="17"/>
  <c r="E75" i="17"/>
  <c r="F75" i="17"/>
  <c r="G75" i="17"/>
  <c r="H75" i="17"/>
  <c r="I75" i="17"/>
  <c r="J75" i="17"/>
  <c r="D76" i="17"/>
  <c r="E76" i="17"/>
  <c r="F76" i="17"/>
  <c r="G76" i="17"/>
  <c r="H76" i="17"/>
  <c r="I76" i="17"/>
  <c r="J76" i="17"/>
  <c r="D77" i="17"/>
  <c r="E77" i="17"/>
  <c r="F77" i="17"/>
  <c r="G77" i="17"/>
  <c r="H77" i="17"/>
  <c r="I77" i="17"/>
  <c r="J77" i="17"/>
  <c r="D78" i="17"/>
  <c r="E78" i="17"/>
  <c r="F78" i="17"/>
  <c r="G78" i="17"/>
  <c r="H78" i="17"/>
  <c r="I78" i="17"/>
  <c r="J78" i="17"/>
  <c r="D79" i="17"/>
  <c r="E79" i="17"/>
  <c r="F79" i="17"/>
  <c r="G79" i="17"/>
  <c r="H79" i="17"/>
  <c r="I79" i="17"/>
  <c r="J79" i="17"/>
  <c r="D80" i="17"/>
  <c r="E80" i="17"/>
  <c r="F80" i="17"/>
  <c r="G80" i="17"/>
  <c r="H80" i="17"/>
  <c r="I80" i="17"/>
  <c r="J80" i="17"/>
  <c r="D81" i="17"/>
  <c r="E81" i="17"/>
  <c r="F81" i="17"/>
  <c r="G81" i="17"/>
  <c r="H81" i="17"/>
  <c r="I81" i="17"/>
  <c r="J81" i="17"/>
  <c r="D82" i="17"/>
  <c r="E82" i="17"/>
  <c r="F82" i="17"/>
  <c r="G82" i="17"/>
  <c r="H82" i="17"/>
  <c r="I82" i="17"/>
  <c r="J82" i="17"/>
  <c r="D83" i="17"/>
  <c r="E83" i="17"/>
  <c r="F83" i="17"/>
  <c r="G83" i="17"/>
  <c r="H83" i="17"/>
  <c r="I83" i="17"/>
  <c r="J83" i="17"/>
  <c r="D84" i="17"/>
  <c r="E84" i="17"/>
  <c r="F84" i="17"/>
  <c r="G84" i="17"/>
  <c r="H84" i="17"/>
  <c r="I84" i="17"/>
  <c r="J84" i="17"/>
  <c r="D85" i="17"/>
  <c r="E85" i="17"/>
  <c r="F85" i="17"/>
  <c r="G85" i="17"/>
  <c r="H85" i="17"/>
  <c r="I85" i="17"/>
  <c r="J85" i="17"/>
  <c r="D86" i="17"/>
  <c r="E86" i="17"/>
  <c r="F86" i="17"/>
  <c r="G86" i="17"/>
  <c r="H86" i="17"/>
  <c r="I86" i="17"/>
  <c r="J86" i="17"/>
  <c r="D87" i="17"/>
  <c r="E87" i="17"/>
  <c r="F87" i="17"/>
  <c r="G87" i="17"/>
  <c r="H87" i="17"/>
  <c r="I87" i="17"/>
  <c r="J87" i="17"/>
  <c r="D88" i="17"/>
  <c r="E88" i="17"/>
  <c r="F88" i="17"/>
  <c r="G88" i="17"/>
  <c r="H88" i="17"/>
  <c r="I88" i="17"/>
  <c r="J88" i="17"/>
  <c r="D89" i="17"/>
  <c r="E89" i="17"/>
  <c r="F89" i="17"/>
  <c r="G89" i="17"/>
  <c r="H89" i="17"/>
  <c r="I89" i="17"/>
  <c r="J89" i="17"/>
  <c r="D90" i="17"/>
  <c r="E90" i="17"/>
  <c r="F90" i="17"/>
  <c r="G90" i="17"/>
  <c r="H90" i="17"/>
  <c r="I90" i="17"/>
  <c r="J90" i="17"/>
  <c r="D91" i="17"/>
  <c r="E91" i="17"/>
  <c r="F91" i="17"/>
  <c r="G91" i="17"/>
  <c r="H91" i="17"/>
  <c r="I91" i="17"/>
  <c r="J91" i="17"/>
  <c r="D92" i="17"/>
  <c r="E92" i="17"/>
  <c r="F92" i="17"/>
  <c r="G92" i="17"/>
  <c r="H92" i="17"/>
  <c r="I92" i="17"/>
  <c r="J92" i="17"/>
  <c r="D93" i="17"/>
  <c r="E93" i="17"/>
  <c r="F93" i="17"/>
  <c r="G93" i="17"/>
  <c r="H93" i="17"/>
  <c r="I93" i="17"/>
  <c r="J93" i="17"/>
  <c r="D94" i="17"/>
  <c r="E94" i="17"/>
  <c r="F94" i="17"/>
  <c r="G94" i="17"/>
  <c r="H94" i="17"/>
  <c r="I94" i="17"/>
  <c r="J94" i="17"/>
  <c r="D95" i="17"/>
  <c r="E95" i="17"/>
  <c r="F95" i="17"/>
  <c r="G95" i="17"/>
  <c r="H95" i="17"/>
  <c r="I95" i="17"/>
  <c r="J95" i="17"/>
  <c r="D96" i="17"/>
  <c r="E96" i="17"/>
  <c r="F96" i="17"/>
  <c r="G96" i="17"/>
  <c r="H96" i="17"/>
  <c r="I96" i="17"/>
  <c r="J96" i="17"/>
  <c r="D97" i="17"/>
  <c r="E97" i="17"/>
  <c r="F97" i="17"/>
  <c r="G97" i="17"/>
  <c r="H97" i="17"/>
  <c r="I97" i="17"/>
  <c r="J97" i="17"/>
  <c r="D98" i="17"/>
  <c r="E98" i="17"/>
  <c r="F98" i="17"/>
  <c r="G98" i="17"/>
  <c r="H98" i="17"/>
  <c r="I98" i="17"/>
  <c r="J98" i="17"/>
  <c r="D99" i="17"/>
  <c r="E99" i="17"/>
  <c r="F99" i="17"/>
  <c r="G99" i="17"/>
  <c r="H99" i="17"/>
  <c r="I99" i="17"/>
  <c r="J99" i="17"/>
  <c r="D100" i="17"/>
  <c r="E100" i="17"/>
  <c r="F100" i="17"/>
  <c r="G100" i="17"/>
  <c r="H100" i="17"/>
  <c r="I100" i="17"/>
  <c r="J100" i="17"/>
  <c r="D101" i="17"/>
  <c r="E101" i="17"/>
  <c r="F101" i="17"/>
  <c r="G101" i="17"/>
  <c r="H101" i="17"/>
  <c r="I101" i="17"/>
  <c r="J101" i="17"/>
  <c r="D102" i="17"/>
  <c r="E102" i="17"/>
  <c r="F102" i="17"/>
  <c r="G102" i="17"/>
  <c r="H102" i="17"/>
  <c r="I102" i="17"/>
  <c r="J102" i="17"/>
  <c r="D103" i="17"/>
  <c r="E103" i="17"/>
  <c r="F103" i="17"/>
  <c r="G103" i="17"/>
  <c r="H103" i="17"/>
  <c r="I103" i="17"/>
  <c r="J103" i="17"/>
  <c r="D104" i="17"/>
  <c r="E104" i="17"/>
  <c r="F104" i="17"/>
  <c r="G104" i="17"/>
  <c r="H104" i="17"/>
  <c r="I104" i="17"/>
  <c r="J104" i="17"/>
  <c r="D105" i="17"/>
  <c r="E105" i="17"/>
  <c r="F105" i="17"/>
  <c r="G105" i="17"/>
  <c r="H105" i="17"/>
  <c r="I105" i="17"/>
  <c r="J105" i="17"/>
  <c r="D106" i="17"/>
  <c r="E106" i="17"/>
  <c r="F106" i="17"/>
  <c r="G106" i="17"/>
  <c r="H106" i="17"/>
  <c r="I106" i="17"/>
  <c r="J106" i="17"/>
  <c r="D107" i="17"/>
  <c r="E107" i="17"/>
  <c r="F107" i="17"/>
  <c r="G107" i="17"/>
  <c r="H107" i="17"/>
  <c r="I107" i="17"/>
  <c r="J107" i="17"/>
  <c r="D108" i="17"/>
  <c r="E108" i="17"/>
  <c r="F108" i="17"/>
  <c r="G108" i="17"/>
  <c r="H108" i="17"/>
  <c r="I108" i="17"/>
  <c r="J108" i="17"/>
  <c r="D109" i="17"/>
  <c r="E109" i="17"/>
  <c r="F109" i="17"/>
  <c r="G109" i="17"/>
  <c r="H109" i="17"/>
  <c r="I109" i="17"/>
  <c r="J109" i="17"/>
  <c r="D110" i="17"/>
  <c r="E110" i="17"/>
  <c r="F110" i="17"/>
  <c r="G110" i="17"/>
  <c r="H110" i="17"/>
  <c r="I110" i="17"/>
  <c r="J110" i="17"/>
  <c r="D111" i="17"/>
  <c r="E111" i="17"/>
  <c r="F111" i="17"/>
  <c r="G111" i="17"/>
  <c r="H111" i="17"/>
  <c r="I111" i="17"/>
  <c r="J111" i="17"/>
  <c r="D112" i="17"/>
  <c r="E112" i="17"/>
  <c r="F112" i="17"/>
  <c r="G112" i="17"/>
  <c r="H112" i="17"/>
  <c r="I112" i="17"/>
  <c r="J112" i="17"/>
  <c r="D113" i="17"/>
  <c r="E113" i="17"/>
  <c r="F113" i="17"/>
  <c r="G113" i="17"/>
  <c r="H113" i="17"/>
  <c r="I113" i="17"/>
  <c r="J113" i="17"/>
  <c r="D114" i="17"/>
  <c r="E114" i="17"/>
  <c r="F114" i="17"/>
  <c r="G114" i="17"/>
  <c r="H114" i="17"/>
  <c r="I114" i="17"/>
  <c r="J114" i="17"/>
  <c r="D115" i="17"/>
  <c r="E115" i="17"/>
  <c r="F115" i="17"/>
  <c r="G115" i="17"/>
  <c r="H115" i="17"/>
  <c r="I115" i="17"/>
  <c r="J115" i="17"/>
  <c r="D116" i="17"/>
  <c r="E116" i="17"/>
  <c r="F116" i="17"/>
  <c r="G116" i="17"/>
  <c r="H116" i="17"/>
  <c r="I116" i="17"/>
  <c r="J116" i="17"/>
  <c r="D117" i="17"/>
  <c r="E117" i="17"/>
  <c r="F117" i="17"/>
  <c r="G117" i="17"/>
  <c r="H117" i="17"/>
  <c r="I117" i="17"/>
  <c r="J117" i="17"/>
  <c r="D118" i="17"/>
  <c r="E118" i="17"/>
  <c r="F118" i="17"/>
  <c r="G118" i="17"/>
  <c r="H118" i="17"/>
  <c r="I118" i="17"/>
  <c r="J118" i="17"/>
  <c r="D119" i="17"/>
  <c r="E119" i="17"/>
  <c r="F119" i="17"/>
  <c r="G119" i="17"/>
  <c r="H119" i="17"/>
  <c r="I119" i="17"/>
  <c r="J119" i="17"/>
  <c r="D120" i="17"/>
  <c r="E120" i="17"/>
  <c r="F120" i="17"/>
  <c r="G120" i="17"/>
  <c r="H120" i="17"/>
  <c r="I120" i="17"/>
  <c r="J120" i="17"/>
  <c r="D121" i="17"/>
  <c r="E121" i="17"/>
  <c r="F121" i="17"/>
  <c r="G121" i="17"/>
  <c r="H121" i="17"/>
  <c r="I121" i="17"/>
  <c r="J121" i="17"/>
  <c r="D122" i="17"/>
  <c r="E122" i="17"/>
  <c r="F122" i="17"/>
  <c r="G122" i="17"/>
  <c r="H122" i="17"/>
  <c r="I122" i="17"/>
  <c r="J122" i="17"/>
  <c r="D123" i="17"/>
  <c r="E123" i="17"/>
  <c r="F123" i="17"/>
  <c r="G123" i="17"/>
  <c r="H123" i="17"/>
  <c r="I123" i="17"/>
  <c r="J123" i="17"/>
  <c r="D124" i="17"/>
  <c r="E124" i="17"/>
  <c r="F124" i="17"/>
  <c r="G124" i="17"/>
  <c r="H124" i="17"/>
  <c r="I124" i="17"/>
  <c r="J124" i="17"/>
  <c r="D125" i="17"/>
  <c r="E125" i="17"/>
  <c r="F125" i="17"/>
  <c r="G125" i="17"/>
  <c r="H125" i="17"/>
  <c r="I125" i="17"/>
  <c r="J125" i="17"/>
  <c r="D126" i="17"/>
  <c r="E126" i="17"/>
  <c r="F126" i="17"/>
  <c r="G126" i="17"/>
  <c r="H126" i="17"/>
  <c r="I126" i="17"/>
  <c r="J126" i="17"/>
  <c r="D127" i="17"/>
  <c r="E127" i="17"/>
  <c r="F127" i="17"/>
  <c r="G127" i="17"/>
  <c r="H127" i="17"/>
  <c r="I127" i="17"/>
  <c r="J127" i="17"/>
  <c r="D128" i="17"/>
  <c r="E128" i="17"/>
  <c r="F128" i="17"/>
  <c r="G128" i="17"/>
  <c r="H128" i="17"/>
  <c r="I128" i="17"/>
  <c r="J128" i="17"/>
  <c r="D129" i="17"/>
  <c r="E129" i="17"/>
  <c r="F129" i="17"/>
  <c r="G129" i="17"/>
  <c r="H129" i="17"/>
  <c r="I129" i="17"/>
  <c r="J129" i="17"/>
  <c r="D130" i="17"/>
  <c r="E130" i="17"/>
  <c r="F130" i="17"/>
  <c r="G130" i="17"/>
  <c r="H130" i="17"/>
  <c r="I130" i="17"/>
  <c r="J130" i="17"/>
  <c r="D131" i="17"/>
  <c r="E131" i="17"/>
  <c r="F131" i="17"/>
  <c r="G131" i="17"/>
  <c r="H131" i="17"/>
  <c r="I131" i="17"/>
  <c r="J131" i="17"/>
  <c r="D132" i="17"/>
  <c r="E132" i="17"/>
  <c r="F132" i="17"/>
  <c r="G132" i="17"/>
  <c r="H132" i="17"/>
  <c r="I132" i="17"/>
  <c r="J132" i="17"/>
  <c r="D133" i="17"/>
  <c r="E133" i="17"/>
  <c r="F133" i="17"/>
  <c r="G133" i="17"/>
  <c r="H133" i="17"/>
  <c r="I133" i="17"/>
  <c r="J133" i="17"/>
  <c r="D134" i="17"/>
  <c r="E134" i="17"/>
  <c r="F134" i="17"/>
  <c r="G134" i="17"/>
  <c r="H134" i="17"/>
  <c r="I134" i="17"/>
  <c r="J134" i="17"/>
  <c r="D135" i="17"/>
  <c r="E135" i="17"/>
  <c r="F135" i="17"/>
  <c r="G135" i="17"/>
  <c r="H135" i="17"/>
  <c r="I135" i="17"/>
  <c r="J135" i="17"/>
  <c r="D136" i="17"/>
  <c r="E136" i="17"/>
  <c r="F136" i="17"/>
  <c r="G136" i="17"/>
  <c r="H136" i="17"/>
  <c r="I136" i="17"/>
  <c r="J136" i="17"/>
  <c r="D137" i="17"/>
  <c r="E137" i="17"/>
  <c r="F137" i="17"/>
  <c r="G137" i="17"/>
  <c r="H137" i="17"/>
  <c r="I137" i="17"/>
  <c r="J137" i="17"/>
  <c r="D138" i="17"/>
  <c r="E138" i="17"/>
  <c r="F138" i="17"/>
  <c r="G138" i="17"/>
  <c r="H138" i="17"/>
  <c r="I138" i="17"/>
  <c r="J138" i="17"/>
  <c r="D139" i="17"/>
  <c r="E139" i="17"/>
  <c r="F139" i="17"/>
  <c r="G139" i="17"/>
  <c r="H139" i="17"/>
  <c r="I139" i="17"/>
  <c r="J139" i="17"/>
  <c r="D140" i="17"/>
  <c r="E140" i="17"/>
  <c r="F140" i="17"/>
  <c r="G140" i="17"/>
  <c r="H140" i="17"/>
  <c r="I140" i="17"/>
  <c r="J140" i="17"/>
  <c r="D141" i="17"/>
  <c r="E141" i="17"/>
  <c r="F141" i="17"/>
  <c r="G141" i="17"/>
  <c r="H141" i="17"/>
  <c r="I141" i="17"/>
  <c r="J141" i="17"/>
  <c r="D142" i="17"/>
  <c r="E142" i="17"/>
  <c r="F142" i="17"/>
  <c r="G142" i="17"/>
  <c r="H142" i="17"/>
  <c r="I142" i="17"/>
  <c r="J142" i="17"/>
  <c r="D143" i="17"/>
  <c r="E143" i="17"/>
  <c r="F143" i="17"/>
  <c r="G143" i="17"/>
  <c r="H143" i="17"/>
  <c r="I143" i="17"/>
  <c r="J143" i="17"/>
  <c r="D144" i="17"/>
  <c r="E144" i="17"/>
  <c r="F144" i="17"/>
  <c r="G144" i="17"/>
  <c r="H144" i="17"/>
  <c r="I144" i="17"/>
  <c r="J144" i="17"/>
  <c r="D145" i="17"/>
  <c r="E145" i="17"/>
  <c r="F145" i="17"/>
  <c r="G145" i="17"/>
  <c r="H145" i="17"/>
  <c r="I145" i="17"/>
  <c r="J145" i="17"/>
  <c r="D146" i="17"/>
  <c r="E146" i="17"/>
  <c r="F146" i="17"/>
  <c r="G146" i="17"/>
  <c r="H146" i="17"/>
  <c r="I146" i="17"/>
  <c r="J146" i="17"/>
  <c r="D147" i="17"/>
  <c r="E147" i="17"/>
  <c r="F147" i="17"/>
  <c r="G147" i="17"/>
  <c r="H147" i="17"/>
  <c r="I147" i="17"/>
  <c r="J147" i="17"/>
  <c r="D148" i="17"/>
  <c r="E148" i="17"/>
  <c r="F148" i="17"/>
  <c r="G148" i="17"/>
  <c r="H148" i="17"/>
  <c r="I148" i="17"/>
  <c r="J148" i="17"/>
  <c r="D149" i="17"/>
  <c r="E149" i="17"/>
  <c r="F149" i="17"/>
  <c r="G149" i="17"/>
  <c r="H149" i="17"/>
  <c r="I149" i="17"/>
  <c r="J149" i="17"/>
  <c r="D150" i="17"/>
  <c r="E150" i="17"/>
  <c r="F150" i="17"/>
  <c r="G150" i="17"/>
  <c r="H150" i="17"/>
  <c r="I150" i="17"/>
  <c r="J150" i="17"/>
  <c r="D151" i="17"/>
  <c r="E151" i="17"/>
  <c r="F151" i="17"/>
  <c r="G151" i="17"/>
  <c r="H151" i="17"/>
  <c r="I151" i="17"/>
  <c r="J151" i="17"/>
  <c r="D152" i="17"/>
  <c r="E152" i="17"/>
  <c r="F152" i="17"/>
  <c r="G152" i="17"/>
  <c r="H152" i="17"/>
  <c r="I152" i="17"/>
  <c r="J152" i="17"/>
  <c r="D153" i="17"/>
  <c r="E153" i="17"/>
  <c r="F153" i="17"/>
  <c r="G153" i="17"/>
  <c r="H153" i="17"/>
  <c r="I153" i="17"/>
  <c r="J153" i="17"/>
  <c r="D154" i="17"/>
  <c r="E154" i="17"/>
  <c r="F154" i="17"/>
  <c r="G154" i="17"/>
  <c r="H154" i="17"/>
  <c r="I154" i="17"/>
  <c r="J154" i="17"/>
  <c r="D155" i="17"/>
  <c r="E155" i="17"/>
  <c r="F155" i="17"/>
  <c r="G155" i="17"/>
  <c r="H155" i="17"/>
  <c r="I155" i="17"/>
  <c r="J155" i="17"/>
  <c r="D156" i="17"/>
  <c r="E156" i="17"/>
  <c r="F156" i="17"/>
  <c r="G156" i="17"/>
  <c r="H156" i="17"/>
  <c r="I156" i="17"/>
  <c r="J156" i="17"/>
  <c r="D157" i="17"/>
  <c r="E157" i="17"/>
  <c r="F157" i="17"/>
  <c r="G157" i="17"/>
  <c r="H157" i="17"/>
  <c r="I157" i="17"/>
  <c r="J157" i="17"/>
  <c r="D158" i="17"/>
  <c r="E158" i="17"/>
  <c r="F158" i="17"/>
  <c r="G158" i="17"/>
  <c r="H158" i="17"/>
  <c r="I158" i="17"/>
  <c r="J158" i="17"/>
  <c r="D159" i="17"/>
  <c r="E159" i="17"/>
  <c r="F159" i="17"/>
  <c r="G159" i="17"/>
  <c r="H159" i="17"/>
  <c r="I159" i="17"/>
  <c r="J159" i="17"/>
  <c r="D160" i="17"/>
  <c r="E160" i="17"/>
  <c r="F160" i="17"/>
  <c r="G160" i="17"/>
  <c r="H160" i="17"/>
  <c r="I160" i="17"/>
  <c r="J160" i="17"/>
  <c r="D161" i="17"/>
  <c r="E161" i="17"/>
  <c r="F161" i="17"/>
  <c r="G161" i="17"/>
  <c r="H161" i="17"/>
  <c r="I161" i="17"/>
  <c r="J161" i="17"/>
  <c r="D162" i="17"/>
  <c r="E162" i="17"/>
  <c r="F162" i="17"/>
  <c r="G162" i="17"/>
  <c r="H162" i="17"/>
  <c r="I162" i="17"/>
  <c r="J162" i="17"/>
  <c r="D163" i="17"/>
  <c r="E163" i="17"/>
  <c r="F163" i="17"/>
  <c r="G163" i="17"/>
  <c r="H163" i="17"/>
  <c r="I163" i="17"/>
  <c r="J163" i="17"/>
  <c r="D164" i="17"/>
  <c r="E164" i="17"/>
  <c r="F164" i="17"/>
  <c r="G164" i="17"/>
  <c r="H164" i="17"/>
  <c r="I164" i="17"/>
  <c r="J164" i="17"/>
  <c r="D165" i="17"/>
  <c r="E165" i="17"/>
  <c r="F165" i="17"/>
  <c r="G165" i="17"/>
  <c r="H165" i="17"/>
  <c r="I165" i="17"/>
  <c r="J165" i="17"/>
  <c r="D166" i="17"/>
  <c r="E166" i="17"/>
  <c r="F166" i="17"/>
  <c r="G166" i="17"/>
  <c r="H166" i="17"/>
  <c r="I166" i="17"/>
  <c r="J166" i="17"/>
  <c r="D167" i="17"/>
  <c r="E167" i="17"/>
  <c r="F167" i="17"/>
  <c r="G167" i="17"/>
  <c r="H167" i="17"/>
  <c r="I167" i="17"/>
  <c r="J167" i="17"/>
  <c r="D168" i="17"/>
  <c r="E168" i="17"/>
  <c r="F168" i="17"/>
  <c r="G168" i="17"/>
  <c r="H168" i="17"/>
  <c r="I168" i="17"/>
  <c r="J168" i="17"/>
  <c r="D169" i="17"/>
  <c r="E169" i="17"/>
  <c r="F169" i="17"/>
  <c r="G169" i="17"/>
  <c r="H169" i="17"/>
  <c r="I169" i="17"/>
  <c r="J169" i="17"/>
  <c r="D170" i="17"/>
  <c r="E170" i="17"/>
  <c r="F170" i="17"/>
  <c r="G170" i="17"/>
  <c r="H170" i="17"/>
  <c r="I170" i="17"/>
  <c r="J170" i="17"/>
  <c r="D171" i="17"/>
  <c r="E171" i="17"/>
  <c r="F171" i="17"/>
  <c r="G171" i="17"/>
  <c r="H171" i="17"/>
  <c r="I171" i="17"/>
  <c r="J171" i="17"/>
  <c r="D172" i="17"/>
  <c r="E172" i="17"/>
  <c r="F172" i="17"/>
  <c r="G172" i="17"/>
  <c r="H172" i="17"/>
  <c r="I172" i="17"/>
  <c r="J172" i="17"/>
  <c r="D173" i="17"/>
  <c r="E173" i="17"/>
  <c r="F173" i="17"/>
  <c r="G173" i="17"/>
  <c r="H173" i="17"/>
  <c r="I173" i="17"/>
  <c r="J173" i="17"/>
  <c r="D174" i="17"/>
  <c r="E174" i="17"/>
  <c r="F174" i="17"/>
  <c r="G174" i="17"/>
  <c r="H174" i="17"/>
  <c r="I174" i="17"/>
  <c r="J174" i="17"/>
  <c r="D175" i="17"/>
  <c r="E175" i="17"/>
  <c r="F175" i="17"/>
  <c r="G175" i="17"/>
  <c r="H175" i="17"/>
  <c r="I175" i="17"/>
  <c r="J175" i="17"/>
  <c r="D176" i="17"/>
  <c r="E176" i="17"/>
  <c r="F176" i="17"/>
  <c r="G176" i="17"/>
  <c r="H176" i="17"/>
  <c r="I176" i="17"/>
  <c r="J176" i="17"/>
  <c r="D177" i="17"/>
  <c r="E177" i="17"/>
  <c r="F177" i="17"/>
  <c r="G177" i="17"/>
  <c r="H177" i="17"/>
  <c r="I177" i="17"/>
  <c r="J177" i="17"/>
  <c r="D178" i="17"/>
  <c r="E178" i="17"/>
  <c r="F178" i="17"/>
  <c r="G178" i="17"/>
  <c r="H178" i="17"/>
  <c r="I178" i="17"/>
  <c r="J178" i="17"/>
  <c r="D179" i="17"/>
  <c r="E179" i="17"/>
  <c r="F179" i="17"/>
  <c r="G179" i="17"/>
  <c r="H179" i="17"/>
  <c r="I179" i="17"/>
  <c r="J179" i="17"/>
  <c r="D180" i="17"/>
  <c r="E180" i="17"/>
  <c r="F180" i="17"/>
  <c r="G180" i="17"/>
  <c r="H180" i="17"/>
  <c r="I180" i="17"/>
  <c r="J180" i="17"/>
  <c r="D181" i="17"/>
  <c r="E181" i="17"/>
  <c r="F181" i="17"/>
  <c r="G181" i="17"/>
  <c r="H181" i="17"/>
  <c r="I181" i="17"/>
  <c r="J181" i="17"/>
  <c r="D182" i="17"/>
  <c r="E182" i="17"/>
  <c r="F182" i="17"/>
  <c r="G182" i="17"/>
  <c r="H182" i="17"/>
  <c r="I182" i="17"/>
  <c r="J182" i="17"/>
  <c r="D183" i="17"/>
  <c r="E183" i="17"/>
  <c r="F183" i="17"/>
  <c r="G183" i="17"/>
  <c r="H183" i="17"/>
  <c r="I183" i="17"/>
  <c r="J183" i="17"/>
  <c r="D184" i="17"/>
  <c r="E184" i="17"/>
  <c r="F184" i="17"/>
  <c r="G184" i="17"/>
  <c r="H184" i="17"/>
  <c r="I184" i="17"/>
  <c r="J184" i="17"/>
  <c r="D185" i="17"/>
  <c r="E185" i="17"/>
  <c r="F185" i="17"/>
  <c r="G185" i="17"/>
  <c r="H185" i="17"/>
  <c r="I185" i="17"/>
  <c r="J185" i="17"/>
  <c r="D186" i="17"/>
  <c r="E186" i="17"/>
  <c r="F186" i="17"/>
  <c r="G186" i="17"/>
  <c r="H186" i="17"/>
  <c r="I186" i="17"/>
  <c r="J186" i="17"/>
  <c r="D187" i="17"/>
  <c r="E187" i="17"/>
  <c r="F187" i="17"/>
  <c r="G187" i="17"/>
  <c r="H187" i="17"/>
  <c r="I187" i="17"/>
  <c r="J187" i="17"/>
  <c r="D188" i="17"/>
  <c r="E188" i="17"/>
  <c r="F188" i="17"/>
  <c r="G188" i="17"/>
  <c r="H188" i="17"/>
  <c r="I188" i="17"/>
  <c r="J188" i="17"/>
  <c r="D189" i="17"/>
  <c r="E189" i="17"/>
  <c r="F189" i="17"/>
  <c r="G189" i="17"/>
  <c r="H189" i="17"/>
  <c r="I189" i="17"/>
  <c r="J189" i="17"/>
  <c r="D190" i="17"/>
  <c r="E190" i="17"/>
  <c r="F190" i="17"/>
  <c r="G190" i="17"/>
  <c r="H190" i="17"/>
  <c r="I190" i="17"/>
  <c r="J190" i="17"/>
  <c r="D191" i="17"/>
  <c r="E191" i="17"/>
  <c r="F191" i="17"/>
  <c r="G191" i="17"/>
  <c r="H191" i="17"/>
  <c r="I191" i="17"/>
  <c r="J191" i="17"/>
  <c r="D192" i="17"/>
  <c r="E192" i="17"/>
  <c r="F192" i="17"/>
  <c r="G192" i="17"/>
  <c r="H192" i="17"/>
  <c r="I192" i="17"/>
  <c r="J192" i="17"/>
  <c r="D193" i="17"/>
  <c r="E193" i="17"/>
  <c r="F193" i="17"/>
  <c r="G193" i="17"/>
  <c r="H193" i="17"/>
  <c r="I193" i="17"/>
  <c r="J193" i="17"/>
  <c r="D194" i="17"/>
  <c r="E194" i="17"/>
  <c r="F194" i="17"/>
  <c r="G194" i="17"/>
  <c r="H194" i="17"/>
  <c r="I194" i="17"/>
  <c r="J194" i="17"/>
  <c r="D195" i="17"/>
  <c r="E195" i="17"/>
  <c r="F195" i="17"/>
  <c r="G195" i="17"/>
  <c r="H195" i="17"/>
  <c r="I195" i="17"/>
  <c r="J195" i="17"/>
  <c r="D196" i="17"/>
  <c r="E196" i="17"/>
  <c r="F196" i="17"/>
  <c r="G196" i="17"/>
  <c r="H196" i="17"/>
  <c r="I196" i="17"/>
  <c r="J196" i="17"/>
  <c r="D197" i="17"/>
  <c r="E197" i="17"/>
  <c r="F197" i="17"/>
  <c r="G197" i="17"/>
  <c r="H197" i="17"/>
  <c r="I197" i="17"/>
  <c r="J197" i="17"/>
  <c r="D198" i="17"/>
  <c r="E198" i="17"/>
  <c r="F198" i="17"/>
  <c r="G198" i="17"/>
  <c r="H198" i="17"/>
  <c r="I198" i="17"/>
  <c r="J198" i="17"/>
  <c r="D199" i="17"/>
  <c r="E199" i="17"/>
  <c r="F199" i="17"/>
  <c r="G199" i="17"/>
  <c r="H199" i="17"/>
  <c r="I199" i="17"/>
  <c r="J199" i="17"/>
  <c r="D200" i="17"/>
  <c r="E200" i="17"/>
  <c r="F200" i="17"/>
  <c r="G200" i="17"/>
  <c r="H200" i="17"/>
  <c r="I200" i="17"/>
  <c r="J200" i="17"/>
  <c r="D201" i="17"/>
  <c r="E201" i="17"/>
  <c r="F201" i="17"/>
  <c r="G201" i="17"/>
  <c r="H201" i="17"/>
  <c r="I201" i="17"/>
  <c r="J201" i="17"/>
  <c r="D202" i="17"/>
  <c r="E202" i="17"/>
  <c r="F202" i="17"/>
  <c r="G202" i="17"/>
  <c r="H202" i="17"/>
  <c r="I202" i="17"/>
  <c r="J202" i="17"/>
  <c r="D203" i="17"/>
  <c r="E203" i="17"/>
  <c r="F203" i="17"/>
  <c r="G203" i="17"/>
  <c r="H203" i="17"/>
  <c r="I203" i="17"/>
  <c r="J203" i="17"/>
  <c r="D204" i="17"/>
  <c r="E204" i="17"/>
  <c r="F204" i="17"/>
  <c r="G204" i="17"/>
  <c r="H204" i="17"/>
  <c r="I204" i="17"/>
  <c r="J204" i="17"/>
  <c r="D205" i="17"/>
  <c r="E205" i="17"/>
  <c r="F205" i="17"/>
  <c r="G205" i="17"/>
  <c r="H205" i="17"/>
  <c r="I205" i="17"/>
  <c r="J205" i="17"/>
  <c r="D206" i="17"/>
  <c r="E206" i="17"/>
  <c r="F206" i="17"/>
  <c r="G206" i="17"/>
  <c r="H206" i="17"/>
  <c r="I206" i="17"/>
  <c r="J206" i="17"/>
  <c r="D207" i="17"/>
  <c r="E207" i="17"/>
  <c r="F207" i="17"/>
  <c r="G207" i="17"/>
  <c r="H207" i="17"/>
  <c r="I207" i="17"/>
  <c r="J207" i="17"/>
  <c r="D208" i="17"/>
  <c r="E208" i="17"/>
  <c r="F208" i="17"/>
  <c r="G208" i="17"/>
  <c r="H208" i="17"/>
  <c r="I208" i="17"/>
  <c r="J208" i="17"/>
  <c r="D209" i="17"/>
  <c r="E209" i="17"/>
  <c r="F209" i="17"/>
  <c r="G209" i="17"/>
  <c r="H209" i="17"/>
  <c r="I209" i="17"/>
  <c r="J209" i="17"/>
  <c r="D210" i="17"/>
  <c r="E210" i="17"/>
  <c r="F210" i="17"/>
  <c r="G210" i="17"/>
  <c r="H210" i="17"/>
  <c r="I210" i="17"/>
  <c r="J210" i="17"/>
  <c r="D211" i="17"/>
  <c r="E211" i="17"/>
  <c r="F211" i="17"/>
  <c r="G211" i="17"/>
  <c r="H211" i="17"/>
  <c r="I211" i="17"/>
  <c r="J211" i="17"/>
  <c r="D212" i="17"/>
  <c r="E212" i="17"/>
  <c r="F212" i="17"/>
  <c r="G212" i="17"/>
  <c r="H212" i="17"/>
  <c r="I212" i="17"/>
  <c r="J212" i="17"/>
  <c r="D213" i="17"/>
  <c r="E213" i="17"/>
  <c r="F213" i="17"/>
  <c r="G213" i="17"/>
  <c r="H213" i="17"/>
  <c r="I213" i="17"/>
  <c r="J213" i="17"/>
  <c r="D214" i="17"/>
  <c r="E214" i="17"/>
  <c r="F214" i="17"/>
  <c r="G214" i="17"/>
  <c r="H214" i="17"/>
  <c r="I214" i="17"/>
  <c r="J214" i="17"/>
  <c r="D215" i="17"/>
  <c r="E215" i="17"/>
  <c r="F215" i="17"/>
  <c r="G215" i="17"/>
  <c r="H215" i="17"/>
  <c r="I215" i="17"/>
  <c r="J215" i="17"/>
  <c r="D216" i="17"/>
  <c r="E216" i="17"/>
  <c r="F216" i="17"/>
  <c r="G216" i="17"/>
  <c r="H216" i="17"/>
  <c r="I216" i="17"/>
  <c r="J216" i="17"/>
  <c r="D217" i="17"/>
  <c r="E217" i="17"/>
  <c r="F217" i="17"/>
  <c r="G217" i="17"/>
  <c r="H217" i="17"/>
  <c r="I217" i="17"/>
  <c r="J217" i="17"/>
  <c r="D218" i="17"/>
  <c r="E218" i="17"/>
  <c r="F218" i="17"/>
  <c r="G218" i="17"/>
  <c r="H218" i="17"/>
  <c r="I218" i="17"/>
  <c r="J218" i="17"/>
  <c r="D219" i="17"/>
  <c r="E219" i="17"/>
  <c r="F219" i="17"/>
  <c r="G219" i="17"/>
  <c r="H219" i="17"/>
  <c r="I219" i="17"/>
  <c r="J219" i="17"/>
  <c r="D220" i="17"/>
  <c r="E220" i="17"/>
  <c r="F220" i="17"/>
  <c r="G220" i="17"/>
  <c r="H220" i="17"/>
  <c r="I220" i="17"/>
  <c r="J220" i="17"/>
  <c r="D221" i="17"/>
  <c r="E221" i="17"/>
  <c r="F221" i="17"/>
  <c r="G221" i="17"/>
  <c r="H221" i="17"/>
  <c r="I221" i="17"/>
  <c r="J221" i="17"/>
  <c r="D222" i="17"/>
  <c r="E222" i="17"/>
  <c r="F222" i="17"/>
  <c r="G222" i="17"/>
  <c r="H222" i="17"/>
  <c r="I222" i="17"/>
  <c r="J222" i="17"/>
  <c r="D223" i="17"/>
  <c r="E223" i="17"/>
  <c r="F223" i="17"/>
  <c r="G223" i="17"/>
  <c r="H223" i="17"/>
  <c r="I223" i="17"/>
  <c r="J223" i="17"/>
  <c r="D224" i="17"/>
  <c r="E224" i="17"/>
  <c r="F224" i="17"/>
  <c r="G224" i="17"/>
  <c r="H224" i="17"/>
  <c r="I224" i="17"/>
  <c r="J224" i="17"/>
  <c r="D225" i="17"/>
  <c r="E225" i="17"/>
  <c r="F225" i="17"/>
  <c r="G225" i="17"/>
  <c r="H225" i="17"/>
  <c r="I225" i="17"/>
  <c r="J225" i="17"/>
  <c r="E5" i="17"/>
  <c r="F5" i="17"/>
  <c r="G5" i="17"/>
  <c r="H5" i="17"/>
  <c r="I5" i="17"/>
  <c r="J5" i="17"/>
  <c r="D5" i="17"/>
</calcChain>
</file>

<file path=xl/sharedStrings.xml><?xml version="1.0" encoding="utf-8"?>
<sst xmlns="http://schemas.openxmlformats.org/spreadsheetml/2006/main" count="7462" uniqueCount="257">
  <si>
    <t>ลำดับ</t>
  </si>
  <si>
    <t>ประเภท</t>
  </si>
  <si>
    <t>กระบวนงานตามคู่มือประชาชน</t>
  </si>
  <si>
    <t>จำนวนเรื่องทั้งหมด</t>
  </si>
  <si>
    <t>จำนวนเรื่องที่ ดำเนินการเสร็จแล้ว</t>
  </si>
  <si>
    <t>จำนวนเรื่องที่รับดำเนินการ</t>
  </si>
  <si>
    <t>จำนวนเรื่องที่ส่งไปแก้ไขตามมาตรา 8</t>
  </si>
  <si>
    <t>จำนวนเรื่องที่ส่งคืนคำขอตามมาตรา 9</t>
  </si>
  <si>
    <t>จำนวนเรื่องที่ล่าช้า</t>
  </si>
  <si>
    <t>หมายเหตุ</t>
  </si>
  <si>
    <t>ปกครอง</t>
  </si>
  <si>
    <t>การสอบสวนรับรองผู้ประสบสาธารณภัย</t>
  </si>
  <si>
    <t>ทะเบียนนิติกรรม</t>
  </si>
  <si>
    <t>ทะเบียนศาลเจ้า</t>
  </si>
  <si>
    <t>การจดทะเบียนจัดตั้งมัสยิด</t>
  </si>
  <si>
    <t>การเลิกทะเบียนพาณิชยกิจ</t>
  </si>
  <si>
    <t>การจดทะเบียนเปลี่ยนแปลงรายการทะเบียนพาณิชย์</t>
  </si>
  <si>
    <t>การจดทะเบียนพาณิชย์จัดตั้งใหม่</t>
  </si>
  <si>
    <t>การเลิกสมาคมฌาปนกิจสงเคราะห์</t>
  </si>
  <si>
    <t>การจดทะเบียนแต่งตั้งหรือเปลี่ยนแปลงตัวกรรมการสมาคมฌาปนกิจสงเคราะห์</t>
  </si>
  <si>
    <t>การจดทะเบียนแก้ไขหรือเพิ่มเติมข้อบังคับสมาคมฌาปนกิจสงเคราะห์</t>
  </si>
  <si>
    <t>การจดทะเบียนจัดตั้งสมาคมฌาปนกิจสงเคราะห์</t>
  </si>
  <si>
    <t>การเลิกมูลนิธิ</t>
  </si>
  <si>
    <t>การจดทะเบียนแต่งตั้งหรือเปลี่ยนแปลงกรรมการมูลนิธิ</t>
  </si>
  <si>
    <t>การจดทะเบียนแก้ไขเพิ่มเติมข้อบังคับมูลนิธิ</t>
  </si>
  <si>
    <t>การจดทะเบียนจัดตั้งมูลนิธิ</t>
  </si>
  <si>
    <t>การเลิกสมาคม</t>
  </si>
  <si>
    <t>การจดทะเบียนแต่งตั้งกรรมการสมาคมขึ้นใหม่ทั้งชุดหรือเปลี่ยนแปลงกรรมการของสมาคม</t>
  </si>
  <si>
    <t>การจดทะเบียนแก้ไขเพิ่มเติมข้อบังคับสมาคม</t>
  </si>
  <si>
    <t>การจดทะเบียนจัดตั้งสมาคม</t>
  </si>
  <si>
    <t>การสละมรดก</t>
  </si>
  <si>
    <t>การถอนการตัดทายาทโดยธรรมมิให้รับมรดก</t>
  </si>
  <si>
    <t>การตัดทายาทโดยธรรมมิให้รับมรดก</t>
  </si>
  <si>
    <t>การทำพินัยกรรมด้วยวาจา</t>
  </si>
  <si>
    <t>การทำพินัยกรรมแบบเอกสารลับ</t>
  </si>
  <si>
    <t>การทำพินัยกรรมแบบเอกสารฝ่ายเมือง</t>
  </si>
  <si>
    <t>การสอบสวนรับรอง</t>
  </si>
  <si>
    <t>ทะเบียน</t>
  </si>
  <si>
    <t>การรื้อถอนบ้านหรือบ้านถูกทำลาย กรณีไม่มีผู้แจ้งหรือนายทะเบียนตรวจพบ</t>
  </si>
  <si>
    <t>การเปรียบเทียบคดีความผิดเกี่ยวกับการทะเบียนราษฎร</t>
  </si>
  <si>
    <t>การรื้อถอนบ้านหรือบ้านถูกทำลาย กรณีมีผู้แจ้ง</t>
  </si>
  <si>
    <t>การเปลี่ยนชื่อสกุลเมื่อการสมรสสิ้นสุดลง</t>
  </si>
  <si>
    <t>การออกหนังสือรับรองการขอเปลี่ยนชื่อตัวของคนต่างด้าวเพื่อประกอบการขอแปลงสัญชาติหรือขอกลับคืนสัญชาติไทย</t>
  </si>
  <si>
    <t>การออกหนังสือรับรองการขอจดทะเบียนชื่อสกุลของคนต่างด้าวเพื่อประกอบการขอแปลงสัญชาติหรือขอกลับคืนสัญชาติไทย</t>
  </si>
  <si>
    <t>การออกหนังสือรับรองการใช้คำนำหน้านามหญิง</t>
  </si>
  <si>
    <t>การออกใบแทนใบแจ้งการย้ายที่อยู่ กรณีมีฐานข้อมูลการย้าย-มีหลักฐานแสดงตน</t>
  </si>
  <si>
    <t>การออกใบแทนใบแจ้งการย้ายที่อยู่ กรณีมีฐานข้อมูลการย้าย-ไม่มีหลักฐานแสดงตน</t>
  </si>
  <si>
    <t>การออกใบแทนใบแจ้งการย้ายที่อยู่ กรณีข้อมูลการย้ายถูกจำหน่าย</t>
  </si>
  <si>
    <t>การอนุญาตให้ผู้อื่นร่วมใช้ชื่อสกุลกรณีผู้จดทะเบียนตั้งชื่อสกุลเสียชีวิตแล้วหรือศาลมีคำสั่งถึงที่สุดว่าเป็นผู้สาบสูญ</t>
  </si>
  <si>
    <t>การออกหนังสือรับรองเป็นผู้มีสิทธิอนุญาตให้ผู้อื่นร่วมใช้ชื่อสกุล (ช.7) กรณีเจ้าของชื่อสกุลตาย หรือศาลมีคำสั่งถึงที่สุดว่าเป็นผู้สาบสูญ</t>
  </si>
  <si>
    <t>การแจ้งย้ายออกจากทะเบียนบ้านกลาง กรณีที่ต้องสอบสวน-มีชื่ออยู่ในทะเบียนบ้าน</t>
  </si>
  <si>
    <t>การแก้ไขรายการบ้าน กรณีรายการของบ้านผิดไปจากข้อเท็จจริงหรือบ้านเลขที่ซ้ำกัน</t>
  </si>
  <si>
    <t>การอนุญาตให้ผู้อื่นร่วมใช้ชื่อสกุล  กรณีผู้จดทะเบียนตั้งชื่อสกุลยังมีชีวิตอยู่</t>
  </si>
  <si>
    <t>การเปลี่ยนชื่อสกุลโดยการสมรส กรณีคู่สมรสประสงค์จะใช้ชื่อสกุลของอีกฝ่ายหนึ่ง หรือขอกลับใช้ชื่อสกุลเดิมของตน</t>
  </si>
  <si>
    <t>การเปลี่ยนชื่อสกุลด้วยเหตุอื่นๆ เช่น การใช้ชื่อสกุลตามมารดา/บิดา ผู้รับบุตรบุญธรรม การใช้ชื่อสกุลเดิมของตน ฯลฯ</t>
  </si>
  <si>
    <t>การเปลี่ยนชื่อสกุลโดยการร่วมใช้ชื่อสกุล</t>
  </si>
  <si>
    <t>การเปลี่ยนชื่อตัว การตั้งและเปลี่ยนชื่อรอง</t>
  </si>
  <si>
    <t>การเปลี่ยนชื่อตัว การตั้งและเปลี่ยนชื่อรอง (กรณีใช้ราชทินนามตนเป็นชื่อตัวหรือชื่อรอง)</t>
  </si>
  <si>
    <t>การบันทึกฐานะแห่งครอบครัว</t>
  </si>
  <si>
    <t>การทำสำเนาและรับรองสำเนารายการในฐานข้อมูลทะเบียนชื่อบุคคล</t>
  </si>
  <si>
    <t>การตรวจ คัดและรับรองเอกสารการทะเบียนราษฎร กรณีคัดรับรองจากเอกสารต้นฉบับ</t>
  </si>
  <si>
    <t>การตรวจ คัดและรับรองเอกสารการทะเบียนราษฎร กรณีคัดรับรองจากฐานข้อมูล</t>
  </si>
  <si>
    <t>การตรวจ คัดและรับรองสำเนารายการเกี่ยวกับบัตร</t>
  </si>
  <si>
    <t>การตรวจคัดและรับรองสำเนาทะเบียนครอบครัว หรือการรับรองรายการจากฐานข้อมูลทะเบียนครอบครัว</t>
  </si>
  <si>
    <t>การแจ้งย้ายออกและย้ายเข้าภายในเขตเดียวกัน</t>
  </si>
  <si>
    <t>การแจ้งย้ายออกโดยไม่ทราบที่อยู่</t>
  </si>
  <si>
    <t>การแจ้งย้ายออกจากทะเบียนบ้านกลาง กรณีที่ต้องสอบสวน-ถูกจำหน่ายชื่อออกจากทะเบียนบ้าน</t>
  </si>
  <si>
    <t>การแจ้งย้ายออกจากทะเบียนบ้านกลาง กรณีไม่สอบสวน</t>
  </si>
  <si>
    <t>การแจ้งย้ายออกของบุคคลที่เดินทางไปต่างประเทศ</t>
  </si>
  <si>
    <t>การแจ้งย้ายออกกรณีปกติทั่วไป</t>
  </si>
  <si>
    <t>การจำหน่ายชื่อสกุล</t>
  </si>
  <si>
    <t>การขอรับสำเนาทะเบียนบ้านใหม่ กรณีฉบับเดิมชำรุด สูญหายหรือถูกทำลาย</t>
  </si>
  <si>
    <t>การจำหน่ายชื่อรอง</t>
  </si>
  <si>
    <t>การจดทะเบียนสมรส กรณีบุคคลต่างด้าว</t>
  </si>
  <si>
    <t>การจดทะเบียนสมรส กรณีในสำนักทะเบียน</t>
  </si>
  <si>
    <t>การขอกำหนดบ้านเลขที่ กรณีบ้านที่ไม่ชอบด้วยกฎหมาย</t>
  </si>
  <si>
    <t>การขอกำหนดบ้านเลขที่ กรณีบ้านที่ชอบด้วยกฎหมาย</t>
  </si>
  <si>
    <t>การจดทะเบียนสมรส กรณีนอกสำนักทะเบียน</t>
  </si>
  <si>
    <t>การจดทะเบียนเลิกรับบุตรบุญธรรม</t>
  </si>
  <si>
    <t>การขอใบแทนหนังสือสำคัญ  กรณีชำรุดในสาระสำคัญหรือสูญหาย</t>
  </si>
  <si>
    <t>การจดทะเบียนรับรองบุตร กรณีในสำนักทะเบียน</t>
  </si>
  <si>
    <t>การจดทะเบียนรับรองบุตร กรณีนอกสำนักทะเบียน</t>
  </si>
  <si>
    <t>การจดทะเบียนรับบุตรบุญธรรม</t>
  </si>
  <si>
    <t>การจดทะเบียนตั้งชื่อสกุล หรือขอตั้งชื่อสกุลใหม่ (กรณีใช้ราชทินนามของตน/บุพการีหรือของผู้สืบสันดานเป็นชื่อสกุล)</t>
  </si>
  <si>
    <t>การจดทะเบียนตั้งชื่อสกุล  หรือขอตั้งชื่อสกุลใหม่</t>
  </si>
  <si>
    <t>การจดทะเบียนการหย่า กรณีการหย่าต่างสำนักทะเบียน</t>
  </si>
  <si>
    <t>การจดทะเบียนการหย่า</t>
  </si>
  <si>
    <t>การขอมีบัตรใหม่กรณีบัตรเดิมหมดอายุ</t>
  </si>
  <si>
    <t>การขอมีบัตรใหม่กรณีบัตรเดิมสูญหายหรือถูกทำลายกรณีมีรายการบัตรเดิมในฐานข้อมูลซึ่งสามารถพิสูจน์ตัวบุคคลได้</t>
  </si>
  <si>
    <t>การขอมีบัตรใหม่กรณีบัตรเดิมสูญหายหรือถูกทำลาย กรณีไม่มีรายการบัตรเดิมในฐานข้อมูล หรือมีแต่ไม่สามารถพิสูจน์ตัวบุคคลได้</t>
  </si>
  <si>
    <t>การขอมีบัตรประจำตัวคนซึ่งไม่มีสัญชาติไทย กรณีแรงงานต่างด้าวหลบหนีเข้าเมืองสัญชาติเมียนมา ลาว และกัมพูชา ที่ได้รับอนุญาตให้อยู่ในราชอาณาจักรชั่วคราวเพื่อรอการส่งกลับ</t>
  </si>
  <si>
    <t>การขอมีบัตรประจำตัวคนซึ่งไม่มีสัญชาติไทย กรณีบุคคลไม่มีสถานะทางทะเบียน</t>
  </si>
  <si>
    <t>การขอมีบัตรประจำตัวคนซึ่งไม่มีสัญชาติไทย กรณีคนต่างด้าวซึ่งได้รับอนุญาตให้มีถิ่นที่อยู่ในราชอาณาจักรตามกฎหมายว่าด้วยคนเข้าเมือง</t>
  </si>
  <si>
    <t>การขอมีบัตรครั้งแรกกรณีผู้ขอมีบัตรมีอายุครบ 7 ปีบริบูรณ์ กรณีมีหลักฐาน</t>
  </si>
  <si>
    <t>การขอมีบัตรครั้งแรก กรณีไม่มีหลักฐานหรือขอมีบัตรเกินกำหนด</t>
  </si>
  <si>
    <t>การขอมีบัตรกรณีไม่มีหลักฐานแสดงการเป็นผู้ได้รับการยกเว้นไม่ต้องมีบัตร</t>
  </si>
  <si>
    <t>การขอมีบัตรกรณีเป็นบุคคลได้รับการยกเว้น หรือบุคคลซึ่งมีอายุเกินเจ็ดสิบปี (กรณีมีหลักฐานแสดงการเป็นบุคคลผู้ได้รับการยกเว้น หรือกรณีอายุเกินเจ็ดสิบปีที่มีรายการบัตรเดิม)</t>
  </si>
  <si>
    <t>การขอมีบัตรกรณีเป็นบุคคลได้รับการเพิ่มชื่อในทะเบียนบ้าน (ท.ร.14) หรือแจ้งเกิดเกินกำหนด</t>
  </si>
  <si>
    <t>การขอมีบัตรกรณีเป็นบุคคลซึ่งพ้นสภาพได้รับการยกเว้น</t>
  </si>
  <si>
    <t>การขอมีบัตรกรณีเป็นบุคคลซึ่งได้รับสัญชาติไทย หรือได้รับอนุมัติให้มีสัญชาติไทย หรือได้กลับคืนสัญชาติไทยตามกฎหมายว่าด้วยสัญชาติ หรือตามคำพิพากษาอันถึงที่สุดของศาล</t>
  </si>
  <si>
    <t>การขอเปลี่ยนบัตรกรณีอื่น ๆ เช่น กรณีเปลี่ยนคำนำหน้านาม</t>
  </si>
  <si>
    <t>การขอเปลี่ยนบัตรกรณีเปลี่ยนที่อยู่ใหม่ตามหลักฐานทะเบียนบ้านและบัตรเดิมยังไม่หมดอายุ</t>
  </si>
  <si>
    <t>การขอเปลี่ยนบัตรกรณีเปลี่ยนชื่อตัว – ชื่อสกุล</t>
  </si>
  <si>
    <t>การขอเปลี่ยนบัตรกรณีบัตรเดิมชำรุดในสาระสำคัญ</t>
  </si>
  <si>
    <t>การบันทึกเพิ่มเติมในทะเบียนครอบครัว</t>
  </si>
  <si>
    <t>การออกหนังสือรับรองการเกิด</t>
  </si>
  <si>
    <t>การเพิ่มชื่อและรายการบุคคลเข้าในทะเบียนบ้านกรณีอ้างว่าเป็นบุคคลสัญชาติไทยโดยไม่มีหลักฐานเอกสารมาแสดง</t>
  </si>
  <si>
    <t>การเพิ่มชื่อและรายการบุคคลเข้าในทะเบียนบ้านกรณีบุคคลอ้างว่ามีสัญชาติไทย ที่เดินทางกลับจากต่างประเทศโดยใช้หนังสือเดินทางของต่างประเทศหรือหนังสือสำคัญประจำตัว (Certificate of Identity) ออกให้โดยสถานเอกอัครราชทูตหรือสถานกงสุลใหญ่ไทย ไม่ว่าผู้นั้นจะเกิดในหรือนอกราชอาณาจักร</t>
  </si>
  <si>
    <t>การเพิ่มชื่อและรายการบุคคลเข้าในทะเบียนบ้านโดยอาศัยหลักฐานสูติบัตร ใบแจ้งการย้ายที่อยู่ หรือทะเบียนบ้านแบบเดิม</t>
  </si>
  <si>
    <t>การเพิ่มชื่อและรายการบุคคลเข้าในทะเบียนบ้านกรณีบุคคลสัญชาติไทย ที่เกิดในต่างประเทศโดยมีหลักฐานรับรองการเกิด</t>
  </si>
  <si>
    <t>การเพิ่มชื่อและรายการบุคคลเข้าในทะเบียนบ้าน กรณีบุคคลสัญชาติไทยเกิดในต่างประเทศโดยมีเหตุจำเป็นที่ไม่อาจเดินทางกลับประเทศไทย</t>
  </si>
  <si>
    <t>การเพิ่มชื่อและรายการบุคคลเข้าในทะเบียนบ้าน กรณีตกสำรวจตรวจสอบ ทะเบียนราษฎร พ.ศ. 2499</t>
  </si>
  <si>
    <t>การเพิ่มชื่อและรายการบุคคลเข้าในทะเบียนบ้านกรณีบุคคลสัญชาติไทยที่เดินทางกลับจากต่างประเทศโดยใช้หนังสือเดินทางของต่างประเทศหรือหนังสือสำคัญประจำตัว(Certificate of Identity) ออกให้โดยสถานเอกอัครราชทูต หรือสถานกงสุลใหญ่ไทย และมีหลักฐานเอกสารราชการที่ระบุว่าเป็นผู้มีสัญชาติไทย</t>
  </si>
  <si>
    <t>การเพิ่มชื่อและรายการบุคคลเข้าในทะเบียนบ้านกรณีคนซึ่งไม่มีสัญชาติไทยที่ได้รับอนุญาตให้มีถิ่นที่อยู่โดยถูกต้องตามกฎหมายว่าด้วยคนเข้าเมือง หรือกฎหมายว่าด้วยสัญชาติซึ่งยังไม่มีชื่อในทะเบียนบ้าน</t>
  </si>
  <si>
    <t>การเพิ่มชื่อและรายการบุคคลเข้าในทะเบียนบ้าน กรณีบุคคล หน่วยงานเอกชน หรือหน่วยงานของรัฐขอเพิ่มชื่อเด็กอนาถาที่อยู่ในความอุปการะ</t>
  </si>
  <si>
    <t>การเพิ่มชื่อและรายการบุคคลเข้าในทะเบียนบ้าน กรณีที่ได้มีการลงรายการ“ตาย”หรือ“จำหน่าย” ในทะเบียนบ้านฉบับที่มีเลขประจำตัวประชาชน เนื่องจากสาเหตุการแจ้งผิดคนหรือสำคัญผิดในข้อเท็จจริง</t>
  </si>
  <si>
    <t>การเพิ่มชื่อและรายการบุคคลเข้าในทะเบียนบ้าน กรณีถูกจำหน่ายชื่อและรายการบุคคลในทะเบียนบ้านเนื่องจากมีชื่อและรายการในทะเบียนบ้านโดยมิชอบ หรือโดยทุจริต หรือเป็นคนสาบสูญตามคำสั่งศาล</t>
  </si>
  <si>
    <t>การเพิ่มชื่อและรายการบุคคลเข้าในทะเบียนบ้าน กรณีคนที่ได้รับสัญชาติไทย โดยการเกิด โดยบทบัญญัติของกฎหมายว่าด้วยสัญชาติ หรือโดยคำสั่งรัฐมนตรี หรือคำสั่งศาล</t>
  </si>
  <si>
    <t>การเพิ่มชื่อและรายการบุคคลเข้าในทะเบียนบ้าน (ท.ร.13) กรณีคนไม่มีสัญชาติไทยได้รับการผ่อนผันให้อยู่อาศัยในราชอาณาจักรเป็นกรณีพิเศษรวมทั้งบุตรของบุคคลดังกล่าวที่เกิดในราชอาณาจักรและไม่ได้สัญชาติไทย</t>
  </si>
  <si>
    <t>การเพิ่มชื่อและรายการบุคคลเข้าในทะเบียนบ้าน กรณีคนต่างด้าวที่มีใบสำคัญประจำตัวคนต่างด้าวและเคยมีชื่อในทะเบียนบ้าน</t>
  </si>
  <si>
    <t>การเพิ่มชื่อและรายการบุคคลเข้าในทะเบียนบ้าน (ท.ร.14) กรณีคนที่ไม่มีสัญชาติไทยต่อมาได้รับสัญชาติไทยตามกฎหมาย</t>
  </si>
  <si>
    <t>การเปลี่ยนแปลงการจัดการศพ</t>
  </si>
  <si>
    <t>การแจ้งย้ายที่อยู่ปลายทาง</t>
  </si>
  <si>
    <t>การแจ้งย้ายเข้ากรณีย้ายกลับที่เดิม</t>
  </si>
  <si>
    <t>การแจ้งย้ายเข้ากรณีปกติทั่วไป</t>
  </si>
  <si>
    <t>การแจ้งย้ายเข้ากรณีเดินทางกลับจากต่างประเทศ (เฉพาะมีรายการในฐานข้อมูล)</t>
  </si>
  <si>
    <t>การแจ้งเกิดภายในกำหนดเวลา (เกิดในท้องที่สำนักทะเบียน)</t>
  </si>
  <si>
    <t>การแจ้งเกิดภายในกำหนดเวลา (เกิดท้องที่สำนักทะเบียนอื่น)</t>
  </si>
  <si>
    <t>การแจ้งเกิดเด็กเร่ร่อนหรือเด็กที่ไม่ปรากฏบุพการีหรือบุพการีทอดทิ้ง ซึ่งอยู่ในการอุปการะของหน่วยงานของรัฐหรือหน่วยงานเอกชนที่จดทะเบียนตามกฎหมาย โดยมีวัตถุประสงค์เพื่อการช่วยเหลือเด็ก</t>
  </si>
  <si>
    <t>การแจ้งเกิดเด็กในสภาพแรกเกิดหรือเด็กไร้เดียงสาซึ่งถูกทอดทิ้ง</t>
  </si>
  <si>
    <t>การขอลงรายการสัญชาติไทยในทะเบียนบ้านตามมาตรา 23 แห่งพระราชบัญญัติสัญชาติ (ฉบับที่ 4) พ.ศ. 2551</t>
  </si>
  <si>
    <t>การแจ้งเกิดเกินกำหนดเวลา (เกิดในท้องที่สำนักทะเบียน)</t>
  </si>
  <si>
    <t>การแจ้งเกิดเกินกำหนดเวลา (เกิดท้องที่สำนักทะเบียนอื่น)</t>
  </si>
  <si>
    <t>การแจ้งการตายของคนตายในท้องที่สำนักทะเบียน</t>
  </si>
  <si>
    <t>การแจ้งการตาย กรณีมีเหตุเชื่อได้ว่ามีการตายแต่ยังไม่พบศพ</t>
  </si>
  <si>
    <t>การแจ้งการตาย กรณีมีการตายและไม่ทราบว่าคนตายเป็นใคร</t>
  </si>
  <si>
    <t>การแจ้งการตาย กรณีคนที่ตายในท้องที่สำนักทะเบียนอื่น</t>
  </si>
  <si>
    <t>การจำหน่ายชื่อและรายการบุคคลออกจากทะเบียนบ้าน กรณีมีคำสั่งศาลให้เป็น คนสาบสูญ</t>
  </si>
  <si>
    <t>การจำหน่ายชื่อและรายการบุคคลออกจากทะเบียนบ้านกรณีบุคคลมีชื่อซ้ำในทะเบียนบ้านเกินกว่า 1 แห่ง</t>
  </si>
  <si>
    <t>การจำหน่ายชื่อและรายการบุคคลออกจากทะเบียนบ้าน กรณีบุคคลในทะเบียนบ้านตายแต่ยังไม่ได้จำหน่ายชื่อและรายการบุคคลออกจากทะเบียนบ้าน โดยมีหลักฐานการตาย</t>
  </si>
  <si>
    <t>การจำหน่ายชื่อและรายการบุคคลออกจากทะเบียนบ้าน กรณีบุคคลในทะเบียนบ้านตายแต่ยังไม่ได้จำหน่ายชื่อและรายการบุคคลออกจากทะเบียนบ้าน โดยไม่มีหลักฐานการตาย</t>
  </si>
  <si>
    <t>การจำหน่ายชื่อและรายการบุคคลออกจากทะเบียนบ้าน กรณีคนสัญชาติไทย หรือคนต่างด้าวที่มีใบสำคัญประจำตัวคนต่างด้าวตายในต่างประเทศ</t>
  </si>
  <si>
    <t>การแก้ไขเปลี่ยนแปลงรายการในเอกสารการทะเบียนราษฎรที่เกี่ยวกับรายการสัญชาติ กรณีแก้ไขรายการสัญชาติของเจ้าของประวัติ จากสัญชาติอื่นหรือไม่มีสัญชาติ เป็นสัญชาติไทย</t>
  </si>
  <si>
    <t>การแก้ไขเปลี่ยนแปลงรายการในเอกสารการทะเบียนราษฎรที่ไม่เกี่ยวกับรายการสัญชาติ กรณีมีเอกสารราชการมาแสดง</t>
  </si>
  <si>
    <t>การแก้ไขเปลี่ยนแปลงรายการในเอกสารการทะเบียนราษฎรที่เกี่ยวกับรายการสัญชาติ กรณีแก้ไขรายการสัญชาติของเจ้าของประวัติจากสัญชาติไทย หรือจากไม่มีสัญชาติ หรือจากสัญชาติอื่น เป็นสัญชาติอื่น</t>
  </si>
  <si>
    <t>การแก้ไขเปลี่ยนแปลงรายการในเอกสารการทะเบียนราษฎรที่เกี่ยวกับรายการสัญชาติ กรณีแก้ไขรายการสัญชาติของของบิดามารดาของเจ้าของประวัติ จากสัญชาติอื่น หรือไม่มีสัญชาติ เป็นสัญชาติไทย</t>
  </si>
  <si>
    <t>การแก้ไขเปลี่ยนแปลงรายการในเอกสารการทะเบียนราษฎรที่ไม่เกี่ยวกับรายการสัญชาติ กรณีไม่มีเอกสารราชการมาแสดง</t>
  </si>
  <si>
    <t>คลัง และ รายได้</t>
  </si>
  <si>
    <t>การรับแบบแจ้งรายการเพื่อชำระภาษีโรงเรือนและที่ดิน (รายใหม่)</t>
  </si>
  <si>
    <t>การรับแบบแจ้งรายการเพื่อชำระภาษีโรงเรือนและที่ดิน (รายเก่า)</t>
  </si>
  <si>
    <t>การรับแบบแจ้งรายการเพื่อชำระภาษีป้าย</t>
  </si>
  <si>
    <t>การรับแบบแจ้งรายการเพื่อชำระภาษีบำรุงท้องที่</t>
  </si>
  <si>
    <t>การรับเงินของกรุงเทพมหานคร</t>
  </si>
  <si>
    <t>การจ่ายเงินของกรุงเทพมหานคร</t>
  </si>
  <si>
    <t>โยธา</t>
  </si>
  <si>
    <t>การร้องขอให้เวนคืนโรงเรือนหรือสิ่งปลูกสร้างส่วนที่เหลืออยู่ ซึ่งใช้การไม่ได้</t>
  </si>
  <si>
    <t>การร้องให้เวนคืนหรือจัดซื้อที่ดินส่วนที่เหลือจากการเวนคืนบางส่วน</t>
  </si>
  <si>
    <t>การขออนุญาตให้ก่อสร้าง ปรับปรุง ต่อเชื่อม สะพานคนเดินข้ามทางสาธารณะ</t>
  </si>
  <si>
    <t>การขอโอนใบอนุญาต (แบบ ข.8)</t>
  </si>
  <si>
    <t>การขออนุญาตเปลี่ยนการใช้อาคาร (แบบ ข.3)</t>
  </si>
  <si>
    <t>การขออนุญาตดัดแปลง หรือใช้ที่จอดรถ ที่กลับรถ และทางเข้าออกของรถ เพื่อการอื่น (แบบ ข.4)</t>
  </si>
  <si>
    <t>การขออนุญาตเคลื่อนย้ายอาคาร (แบบ ข.2)</t>
  </si>
  <si>
    <t>การขออนุญาตก่อสร้างอาคาร ดัดแปลงอาคาร หรือรื้อถอนอาคาร (แบบ ข.1)</t>
  </si>
  <si>
    <t>การขอใบรับรองการตรวจสอบสภาพอาคาร (แบบ ขร.1)</t>
  </si>
  <si>
    <t>การขอใบรับรองการก่อสร้าง ดัดแปลง หรือเคลื่อนย้ายอาคาร(แบบ กทม.4)</t>
  </si>
  <si>
    <t>การขอใบแทนใบอนุญาตหรือใบแทนใบรับรอง (แบบ ข.7)</t>
  </si>
  <si>
    <t>การขอทำการเจาะกดหรือตอกเสาเข็มเพื่อทำการทดสอบ ที่จะใช้ในการก่อสร้างอาคาร</t>
  </si>
  <si>
    <t>การขอต่ออายุใบอนุญาต (แบบ ข.5)</t>
  </si>
  <si>
    <t>การยื่นแจ้งความประสงค์จะก่อสร้างอาคาร ดัดแปลงอาคาร หรือรื้อถอนอาคาร (แบบ กทม.1)</t>
  </si>
  <si>
    <t>การบอกเลิกผู้ควบคุมงาน (แบบ น.5, แบบ น.6)</t>
  </si>
  <si>
    <t>การแจ้งชื่อผู้ควบคุมงานคนใหม่ (แบบ น.7, แบบ น.8)</t>
  </si>
  <si>
    <t>การแจ้งชื่อผู้ควบคุมงาน (แบบ น.4)</t>
  </si>
  <si>
    <t>การแจ้งความประสงค์จะทำการถมดิน</t>
  </si>
  <si>
    <t>การแจ้งความประสงค์จะทำการขุดดิน</t>
  </si>
  <si>
    <t>การแจ้งความประสงค์ขอรับใบแทนใบแจ้งที่ชำรุดหรือสูญหาย</t>
  </si>
  <si>
    <t>การแจ้งการแก้ไขเปลี่ยนแปลงอาคาร</t>
  </si>
  <si>
    <t>การขออนุญาตระบายน้ำทิ้ง / เชื่อมท่อระบายน้ำ</t>
  </si>
  <si>
    <t>การขออนุญาตตัดคันหินทางเท้า ลดระดับคันหินทางเท้า และทำทางเชื่อมในที่สาธารณะ</t>
  </si>
  <si>
    <t>การกองสิ่งของวัสดุก่อสร้างต่าง ๆ ชั่วคราว  การกั้นรั้วชั่วคราว  การสร้างนั่งร้านชั่วคราว</t>
  </si>
  <si>
    <t>การจดทะเบียนเป็นผู้รับจ้างเหมางานก่อสร้างของกรุงเทพมหานคร</t>
  </si>
  <si>
    <t>ศึกษา</t>
  </si>
  <si>
    <t>การรับแจ้งการส่งเด็กเข้าเรียนในสถานศึกษาที่จัดการศึกษาภาคบังคับ</t>
  </si>
  <si>
    <t>การขอใช้อาคารสถานที่ของสถานศึกษาในสังกัดกรุงเทพมหานคร</t>
  </si>
  <si>
    <t>การขอคัดสำเนาหลักฐานแสดงผลการเรียนหรือหลักฐานการสำเร็จการศึกษาของโรงเรียนในสังกัดกรุงเทพมหานคร</t>
  </si>
  <si>
    <t>เทศกิจ</t>
  </si>
  <si>
    <t>การออกหนังสืออนุญาตให้ติดตั้ง ตาก วาง หรือแขวนสิ่งใด ๆ ในที่สาธารณะ</t>
  </si>
  <si>
    <t>การออกหนังสืออนุญาตให้นำขบวนสัตว์หรือฝูงสัตว์ หรือจูงสัตว์ไปตามถนน</t>
  </si>
  <si>
    <t>การอนุญาตติดตั้งป้ายโฆษณาในที่สาธารณะ</t>
  </si>
  <si>
    <t>การขออนุญาตนำช้างมาหารายได้ในเขตกรุงเทพมหานคร</t>
  </si>
  <si>
    <t>พัฒนาชุมชน</t>
  </si>
  <si>
    <t>การขึ้นทะเบียนขอรับเงินสงเคราะห์ค่าจัดการศพผู้สูงอายุตามประเพณี</t>
  </si>
  <si>
    <t>การขึ้นทะเบียนขอรับเงินเบี้ยยังชีพผู้สูงอายุ</t>
  </si>
  <si>
    <t>การขึ้นทะเบียนขอรับเงินเบี้ยความพิการ</t>
  </si>
  <si>
    <t>รักษาความสะอาดฯ</t>
  </si>
  <si>
    <t>การออกหนังสือรับรองการให้บริการจัดเก็บมูลฝอยและหรือสิ่งปฏิกูลเพื่อนำไปใช้ประกอบเรื่องราวต่างๆ</t>
  </si>
  <si>
    <t>การอนุญาตขุดล้อมย้ายต้นไม้ในที่สาธารณะเพื่อเปิดทางเข้าออกอาคารและสถานที่</t>
  </si>
  <si>
    <t>การให้บริการตัดและขุดต้นไม้</t>
  </si>
  <si>
    <t>การให้บริการเก็บเศษวัสดุ ก่อสร้าง</t>
  </si>
  <si>
    <t>การให้บริการเก็บขนมูลฝอยติดเชื้อ</t>
  </si>
  <si>
    <t>การบริการสูบสิ่งปฏิกูล</t>
  </si>
  <si>
    <t>การบริการรถสุขาเคลื่อนที่และห้องสุขาชั่วคราว</t>
  </si>
  <si>
    <t>การบริการน้ำประปาและภาชนะรองรับน้ำ พร้อมน้ำประปา</t>
  </si>
  <si>
    <t>การบริการตั้งวางถังรองรับมูลฝอยเป็นครั้งคราว</t>
  </si>
  <si>
    <t>การบริการสูบสิ่งปฏิกูลประเภทไขมัน</t>
  </si>
  <si>
    <t>การขอใช้สถานที่: สวนสาธารณะ</t>
  </si>
  <si>
    <t>การบริการเก็บมูลฝอยทั่วไปในบ้านพักอาศัย สถานบริการการสาธารณสุข ตลาด อาคารสูง และสถานที่ราชการ</t>
  </si>
  <si>
    <t>การบริการกวาดล้างทำความสะอาดด้วยเครื่องจักรกล</t>
  </si>
  <si>
    <t>สิ่งแวดล้อมฯ</t>
  </si>
  <si>
    <t>การออกใบแทนใบอนุญาตเป็นผู้จำหน่ายสินค้าในที่หรือทางสาธารณะ</t>
  </si>
  <si>
    <t>การโอนการดำเนินกิจการที่เป็นอันตรายต่อสุขภาพ</t>
  </si>
  <si>
    <t>บอกเลิกการดำเนินกิจการสถานที่จำหน่ายอาหารหรือสถานที่สะสมอาหาร</t>
  </si>
  <si>
    <t>การออกใบอนุญาตให้ทำการโฆษณาโดยใช้เครื่องขยายเสียง</t>
  </si>
  <si>
    <t>การออกใบอนุญาตดำเนินการสุสานและฌาปนสถาน</t>
  </si>
  <si>
    <t>การออกใบอนุญาตจัดตั้งสุสานและฌาปนสถาน</t>
  </si>
  <si>
    <t>การออกใบแทนหนังสือรับรองการแจ้งจัดตั้งสถานที่จำหน่ายอาหารหรือสถานที่สะสมอาหาร</t>
  </si>
  <si>
    <t>การออกใบแทนใบอนุญาตประกอบกิจการที่เป็นอันตรายต่อสุขภาพ</t>
  </si>
  <si>
    <t>การออกใบแทนใบอนุญาตจัดตั้งสถานที่จำหน่ายอาหารหรือสถานที่สะสมอาหาร</t>
  </si>
  <si>
    <t>การออกใบแทนใบอนุญาตจัดตั้งตลาด</t>
  </si>
  <si>
    <t>การยื่นคำขอชำระค่าธรรมเนียมหนังสือรับรองการแจ้งสถานที่จำหน่ายอาหารและสถานที่สะสมอาหารรายปี</t>
  </si>
  <si>
    <t>การเปลี่ยนแปลงรายการหรือประเภทสินค้าหรือลักษณะวิธีการจำหน่ายหรือสถานที่จัดวางสินค้า</t>
  </si>
  <si>
    <t>การเปลี่ยนแปลง ขยายหรือลดเนื้อที่หรือบริเวณที่ใช้เป็นตลาดหรือขอแก้ไขรายการอื่นใดในใบอนุญาต</t>
  </si>
  <si>
    <t>การบอกเลิกการดำเนินกิจการตลาด</t>
  </si>
  <si>
    <t>การบอกเลิกการดำเนินกิจการจำหน่ายสินค้าในที่หรือทางสาธารณะ</t>
  </si>
  <si>
    <t>การต่ออายุใบอนุญาตเป็นผู้จำหน่ายสินค้าในที่หรือทางสาธารณะ</t>
  </si>
  <si>
    <t>การต่ออายุใบอนุญาตประกอบกิจการที่เป็นอันตรายต่อสุขภาพ</t>
  </si>
  <si>
    <t>การต่ออายุใบอนุญาตดำเนินการสุสานและฌาปนสถาน</t>
  </si>
  <si>
    <t>การต่ออายุใบอนุญาตจัดตั้งสุสานและฌาปนสถาน</t>
  </si>
  <si>
    <t>การต่ออายุใบอนุญาตจัดตั้งสถานที่จำหน่ายอาหารหรือสถานที่สะสมอาหาร</t>
  </si>
  <si>
    <t>การต่ออายุใบอนุญาตจัดตั้งตลาด</t>
  </si>
  <si>
    <t>การจดทะเบียนสุนัข</t>
  </si>
  <si>
    <t>การขอโอนการดำเนินกิจการสถานที่จำหน่ายอาหารหรือสถานที่สะสมอาหาร</t>
  </si>
  <si>
    <t>การขอรับหนังสือรับรองการแจ้งจัดตั้งสถานที่จำหน่ายอาหารหรือสถานที่สะสมอาหาร</t>
  </si>
  <si>
    <t>การขอรับใบอนุญาตเป็นผู้จำหน่ายสินค้าในที่หรือทางสาธารณะ(รายใหม่)</t>
  </si>
  <si>
    <t>การขอรับใบอนุญาตประกอบกิจการที่เป็นอันตรายต่อสุขภาพ (รายใหม่)</t>
  </si>
  <si>
    <t>การขอรับใบอนุญาตจัดตั้งสถานที่จำหน่ายอาหารหรือสถานที่สะสมอาหาร (รายใหม่)</t>
  </si>
  <si>
    <t>การขอรับใบอนุญาตจัดตั้งตลาด(รายใหม่)</t>
  </si>
  <si>
    <t>การขอรับใบแทนบัตรประจำตัวผู้รับใบอนุญาตหรือบัตรประจำตัวผู้ช่วยผู้จำหน่ายสินค้าในที่หรือทางสาธารณะ</t>
  </si>
  <si>
    <t>การขอเปลี่ยนแปลง ขยาย หรือลดการประกอบกิจการ สถานที่ หรือเครื่องจักรของกิจการที่เป็นอันตรายต่อสุขภาพ</t>
  </si>
  <si>
    <t>การขอแก้ไขรายการในใบอนุญาตหรือหนังสือรับรองการแจ้งจัดตั้งสถานที่จำหน่ายอาหารหรือสถานที่สะสมอาหาร</t>
  </si>
  <si>
    <t>รวม</t>
  </si>
  <si>
    <t/>
  </si>
  <si>
    <t xml:space="preserve"> </t>
  </si>
  <si>
    <t>จำนวนเรื่องที่ไม่อนุญาตตามมาตรา 10</t>
  </si>
  <si>
    <t>แบบรายงานผลการให้บริการประชาชน ตามพระราชบัญญัติการอำนวยความสะดวกในการพิจารณาอนุญาตของทางราชการ พ.ศ. 2558</t>
  </si>
  <si>
    <t>ประจำเดือน ตุลาคม พ.ศ. 2564 สำนักงานเขตหนองจอก</t>
  </si>
  <si>
    <t>ประจำเดือน พฤศจิกายน พ.ศ. 2564 สำนักงานเขตหนองจอก</t>
  </si>
  <si>
    <t>ประจำเดือน ธันวาคม พ.ศ. 2564 สำนักงานเขตหนองจอก</t>
  </si>
  <si>
    <t>ประจำเดือน มกราคม พ.ศ. 2565 สำนักงานเขตหนองจอก</t>
  </si>
  <si>
    <t>ประจำเดือน กุมภาพันธ์ พ.ศ. 2565 สำนักงานเขตหนองจอก</t>
  </si>
  <si>
    <t>ประจำเดือน มีนาคม พ.ศ. 2565 สำนักงานเขตหนองจอก</t>
  </si>
  <si>
    <t>ประจำเดือน เมษายน พ.ศ. 2565 สำนักงานเขตหนองจอก</t>
  </si>
  <si>
    <t>ประจำเดือน พฤษภาคม พ.ศ. 2565 สำนักงานเขตหนองจอก</t>
  </si>
  <si>
    <t>ประจำเดือน มิถุนายน พ.ศ. 2565 สำนักงานเขตหนองจอก</t>
  </si>
  <si>
    <t>ประจำเดือน กรกฎาคม พ.ศ. 2565 สำนักงานเขตหนองจอก</t>
  </si>
  <si>
    <t>ประจำเดือน สิงหาคม พ.ศ. 2565 สำนักงานเขตหนองจอก</t>
  </si>
  <si>
    <t>ประจำเดือน กันยายน พ.ศ. 2565 สำนักงานเขตหนองจอก</t>
  </si>
  <si>
    <t>ประจำปีงบประมาณ พ.ศ. 2565 สำนักงานเขตหนองจอก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</si>
</sst>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name val="TH SarabunPSK"/>
      <family val="2"/>
    </font>
    <font>
      <b/>
      <sz val="16"/>
      <color rgb="FF555555"/>
      <name val="TH SarabunPSK"/>
      <family val="2"/>
    </font>
    <font>
      <b/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248B-C640-4C64-AD47-C0EA0E5D90D0}">
  <sheetPr>
    <pageSetUpPr fitToPage="1"/>
  </sheetPr>
  <dimension ref="A1:K225"/>
  <sheetViews>
    <sheetView workbookViewId="0">
      <selection activeCell="C230" sqref="C230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6</v>
      </c>
      <c r="E5" s="5">
        <v>6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8</v>
      </c>
      <c r="E9" s="5">
        <v>8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6</v>
      </c>
      <c r="E10" s="5">
        <v>6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31</v>
      </c>
      <c r="E11" s="5">
        <v>31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3</v>
      </c>
      <c r="E17" s="5">
        <v>2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3</v>
      </c>
      <c r="E19" s="5">
        <v>1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2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4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1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2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6</v>
      </c>
      <c r="E46" s="5">
        <v>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1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4</v>
      </c>
      <c r="E49" s="5">
        <v>4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2</v>
      </c>
      <c r="E51" s="5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3</v>
      </c>
      <c r="E53" s="5">
        <v>3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82</v>
      </c>
      <c r="E54" s="5">
        <v>82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6</v>
      </c>
      <c r="E55" s="5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6</v>
      </c>
      <c r="E56" s="5">
        <v>6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412</v>
      </c>
      <c r="E57" s="5">
        <v>412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51</v>
      </c>
      <c r="E62" s="5">
        <v>51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4</v>
      </c>
      <c r="E67" s="5">
        <v>4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3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3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2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2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3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625</v>
      </c>
      <c r="E80" s="5">
        <v>625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413</v>
      </c>
      <c r="E81" s="5">
        <v>413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123</v>
      </c>
      <c r="E86" s="5">
        <v>123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147</v>
      </c>
      <c r="E93" s="5">
        <v>147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20</v>
      </c>
      <c r="E94" s="5">
        <v>20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9</v>
      </c>
      <c r="E95" s="5">
        <v>9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192</v>
      </c>
      <c r="E96" s="5">
        <v>192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68</v>
      </c>
      <c r="E115" s="5">
        <v>68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307</v>
      </c>
      <c r="E117" s="5">
        <v>307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52</v>
      </c>
      <c r="E119" s="5">
        <v>52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84</v>
      </c>
      <c r="E126" s="5">
        <v>84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3</v>
      </c>
      <c r="E140" s="5">
        <v>3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4</v>
      </c>
      <c r="E141" s="5">
        <v>4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15</v>
      </c>
      <c r="E142" s="5">
        <v>15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60</v>
      </c>
      <c r="E143" s="5">
        <v>60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1</v>
      </c>
      <c r="E149" s="5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78</v>
      </c>
      <c r="E154" s="5">
        <v>23</v>
      </c>
      <c r="F154" s="5">
        <v>55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2</v>
      </c>
      <c r="E158" s="5">
        <v>1</v>
      </c>
      <c r="F158" s="5">
        <v>1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1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1</v>
      </c>
      <c r="E167" s="5">
        <v>0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0</v>
      </c>
      <c r="E168" s="5">
        <v>2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57</v>
      </c>
      <c r="E178" s="5">
        <v>57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236</v>
      </c>
      <c r="E179" s="5">
        <v>236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13</v>
      </c>
      <c r="E180" s="5">
        <v>13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9</v>
      </c>
      <c r="E183" s="5">
        <v>9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120</v>
      </c>
      <c r="E186" s="5">
        <v>120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16</v>
      </c>
      <c r="E190" s="5">
        <v>16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19</v>
      </c>
      <c r="E192" s="5">
        <v>19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7</v>
      </c>
      <c r="E204" s="5">
        <v>7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23</v>
      </c>
      <c r="E210" s="5">
        <v>23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7</v>
      </c>
      <c r="E213" s="5">
        <v>7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1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1</v>
      </c>
      <c r="E219" s="5">
        <v>1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3374</v>
      </c>
      <c r="E225" s="5">
        <v>3315</v>
      </c>
      <c r="F225" s="5">
        <v>62</v>
      </c>
      <c r="G225" s="5">
        <v>0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05E9-FE94-4D19-8180-CE4A022A7336}">
  <sheetPr>
    <pageSetUpPr fitToPage="1"/>
  </sheetPr>
  <dimension ref="A1:K225"/>
  <sheetViews>
    <sheetView workbookViewId="0">
      <selection activeCell="G220" sqref="G220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5</v>
      </c>
      <c r="E9" s="5">
        <v>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4</v>
      </c>
      <c r="E10" s="5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26</v>
      </c>
      <c r="E11" s="5">
        <v>26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1</v>
      </c>
      <c r="E29" s="5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18</v>
      </c>
      <c r="E30" s="5">
        <v>18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1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19</v>
      </c>
      <c r="E34" s="5">
        <v>19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105</v>
      </c>
      <c r="E37" s="5">
        <v>105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2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18</v>
      </c>
      <c r="E46" s="5">
        <v>18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2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47</v>
      </c>
      <c r="E49" s="5">
        <v>47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1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25</v>
      </c>
      <c r="E52" s="5">
        <v>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10</v>
      </c>
      <c r="E53" s="5">
        <v>10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214</v>
      </c>
      <c r="E54" s="5">
        <v>214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11</v>
      </c>
      <c r="E55" s="5">
        <v>11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55</v>
      </c>
      <c r="E56" s="5">
        <v>55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19</v>
      </c>
      <c r="E62" s="5">
        <v>19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1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63</v>
      </c>
      <c r="E67" s="5">
        <v>63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10</v>
      </c>
      <c r="E72" s="5">
        <v>10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4</v>
      </c>
      <c r="E73" s="5">
        <v>4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1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4</v>
      </c>
      <c r="E77" s="5">
        <v>4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42</v>
      </c>
      <c r="E79" s="5">
        <v>42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636</v>
      </c>
      <c r="E80" s="5">
        <v>636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435</v>
      </c>
      <c r="E81" s="5">
        <v>435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4</v>
      </c>
      <c r="E84" s="5">
        <v>4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1371</v>
      </c>
      <c r="E85" s="5">
        <v>1371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208</v>
      </c>
      <c r="E86" s="5">
        <v>208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127</v>
      </c>
      <c r="E93" s="5">
        <v>127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207</v>
      </c>
      <c r="E94" s="5">
        <v>207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71</v>
      </c>
      <c r="E95" s="5">
        <v>71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242</v>
      </c>
      <c r="E96" s="5">
        <v>242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5</v>
      </c>
      <c r="E97" s="5">
        <v>5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212</v>
      </c>
      <c r="E115" s="5">
        <v>212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354</v>
      </c>
      <c r="E117" s="5">
        <v>354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40</v>
      </c>
      <c r="E119" s="5">
        <v>40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80</v>
      </c>
      <c r="E126" s="5">
        <v>80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2</v>
      </c>
      <c r="E141" s="5">
        <v>2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7</v>
      </c>
      <c r="E142" s="5">
        <v>7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30</v>
      </c>
      <c r="E143" s="5">
        <v>30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107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4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1</v>
      </c>
      <c r="E164" s="5">
        <v>0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1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0</v>
      </c>
      <c r="E168" s="5">
        <v>1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31</v>
      </c>
      <c r="E178" s="5">
        <v>31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161</v>
      </c>
      <c r="E179" s="5">
        <v>161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16</v>
      </c>
      <c r="E180" s="5">
        <v>16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2</v>
      </c>
      <c r="E183" s="5">
        <v>2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113</v>
      </c>
      <c r="E186" s="5">
        <v>113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17</v>
      </c>
      <c r="E190" s="5">
        <v>17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17</v>
      </c>
      <c r="E192" s="5">
        <v>17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1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7</v>
      </c>
      <c r="E197" s="5">
        <v>7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5</v>
      </c>
      <c r="E204" s="5">
        <v>5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35</v>
      </c>
      <c r="E210" s="5">
        <v>35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5</v>
      </c>
      <c r="E213" s="5">
        <v>5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1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3</v>
      </c>
      <c r="E219" s="5">
        <v>3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5266</v>
      </c>
      <c r="E225" s="5">
        <v>5156</v>
      </c>
      <c r="F225" s="5">
        <v>1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D7160-B4B6-41BF-9334-FE2D0E54B990}">
  <sheetPr>
    <pageSetUpPr fitToPage="1"/>
  </sheetPr>
  <dimension ref="A1:K225"/>
  <sheetViews>
    <sheetView workbookViewId="0">
      <selection activeCell="C223" sqref="C223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5</v>
      </c>
      <c r="E5" s="5">
        <v>5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6</v>
      </c>
      <c r="E9" s="5">
        <v>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4</v>
      </c>
      <c r="E10" s="5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25</v>
      </c>
      <c r="E11" s="5">
        <v>25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3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14</v>
      </c>
      <c r="E30" s="5">
        <v>14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16</v>
      </c>
      <c r="E34" s="5">
        <v>16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116</v>
      </c>
      <c r="E37" s="5">
        <v>116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18</v>
      </c>
      <c r="E46" s="5">
        <v>18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35</v>
      </c>
      <c r="E47" s="5">
        <v>35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39</v>
      </c>
      <c r="E49" s="5">
        <v>39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2</v>
      </c>
      <c r="E51" s="5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43</v>
      </c>
      <c r="E52" s="5">
        <v>43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88</v>
      </c>
      <c r="E53" s="5">
        <v>88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180</v>
      </c>
      <c r="E54" s="5">
        <v>180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11</v>
      </c>
      <c r="E55" s="5">
        <v>11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82</v>
      </c>
      <c r="E56" s="5">
        <v>82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599</v>
      </c>
      <c r="E57" s="5">
        <v>599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25</v>
      </c>
      <c r="E62" s="5">
        <v>25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2</v>
      </c>
      <c r="E63" s="5">
        <v>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33</v>
      </c>
      <c r="E64" s="5">
        <v>33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78</v>
      </c>
      <c r="E67" s="5">
        <v>78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8</v>
      </c>
      <c r="E72" s="5">
        <v>8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11</v>
      </c>
      <c r="E73" s="5">
        <v>11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2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5</v>
      </c>
      <c r="E77" s="5">
        <v>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37</v>
      </c>
      <c r="E79" s="5">
        <v>37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938</v>
      </c>
      <c r="E80" s="5">
        <v>938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553</v>
      </c>
      <c r="E81" s="5">
        <v>553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10</v>
      </c>
      <c r="E84" s="5">
        <v>10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1027</v>
      </c>
      <c r="E85" s="5">
        <v>1027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210</v>
      </c>
      <c r="E86" s="5">
        <v>210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118</v>
      </c>
      <c r="E93" s="5">
        <v>118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265</v>
      </c>
      <c r="E94" s="5">
        <v>265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76</v>
      </c>
      <c r="E95" s="5">
        <v>76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315</v>
      </c>
      <c r="E96" s="5">
        <v>315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10</v>
      </c>
      <c r="E97" s="5">
        <v>10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248</v>
      </c>
      <c r="E115" s="5">
        <v>248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425</v>
      </c>
      <c r="E117" s="5">
        <v>425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53</v>
      </c>
      <c r="E119" s="5">
        <v>53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113</v>
      </c>
      <c r="E126" s="5">
        <v>113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9</v>
      </c>
      <c r="E141" s="5">
        <v>9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14</v>
      </c>
      <c r="E142" s="5">
        <v>14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37</v>
      </c>
      <c r="E143" s="5">
        <v>37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116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5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3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2</v>
      </c>
      <c r="E167" s="5">
        <v>1</v>
      </c>
      <c r="F167" s="5">
        <v>2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5</v>
      </c>
      <c r="E168" s="5">
        <v>1</v>
      </c>
      <c r="F168" s="5">
        <v>5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43</v>
      </c>
      <c r="E178" s="5">
        <v>43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212</v>
      </c>
      <c r="E179" s="5">
        <v>212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35</v>
      </c>
      <c r="E180" s="5">
        <v>35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2</v>
      </c>
      <c r="E183" s="5">
        <v>2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120</v>
      </c>
      <c r="E186" s="5">
        <v>120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19</v>
      </c>
      <c r="E190" s="5">
        <v>19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28</v>
      </c>
      <c r="E192" s="5">
        <v>28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3</v>
      </c>
      <c r="E196" s="5">
        <v>3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9</v>
      </c>
      <c r="E197" s="5">
        <v>9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14</v>
      </c>
      <c r="E204" s="5">
        <v>14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43</v>
      </c>
      <c r="E210" s="5">
        <v>43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5</v>
      </c>
      <c r="E213" s="5">
        <v>5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1</v>
      </c>
      <c r="E216" s="5">
        <v>1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3</v>
      </c>
      <c r="E217" s="5">
        <v>3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1</v>
      </c>
      <c r="E219" s="5">
        <v>1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2</v>
      </c>
      <c r="E220" s="5">
        <v>2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6581</v>
      </c>
      <c r="E225" s="5">
        <v>6456</v>
      </c>
      <c r="F225" s="5">
        <v>9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5DD4-4220-4C11-AF06-7B4BAC529C66}">
  <sheetPr>
    <pageSetUpPr fitToPage="1"/>
  </sheetPr>
  <dimension ref="A1:K225"/>
  <sheetViews>
    <sheetView workbookViewId="0">
      <selection activeCell="C225" sqref="C225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33</v>
      </c>
      <c r="E5" s="5">
        <v>33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7</v>
      </c>
      <c r="E9" s="5">
        <v>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2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23</v>
      </c>
      <c r="E11" s="5">
        <v>23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3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5</v>
      </c>
      <c r="E29" s="5">
        <v>5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18</v>
      </c>
      <c r="E30" s="5">
        <v>18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25</v>
      </c>
      <c r="E34" s="5">
        <v>25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151</v>
      </c>
      <c r="E37" s="5">
        <v>151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4</v>
      </c>
      <c r="E46" s="5">
        <v>4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18</v>
      </c>
      <c r="E47" s="5">
        <v>18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2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36</v>
      </c>
      <c r="E49" s="5">
        <v>36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1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52</v>
      </c>
      <c r="E52" s="5">
        <v>52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11</v>
      </c>
      <c r="E53" s="5">
        <v>11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31</v>
      </c>
      <c r="E55" s="5">
        <v>31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105</v>
      </c>
      <c r="E56" s="5">
        <v>105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622</v>
      </c>
      <c r="E57" s="5">
        <v>622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23</v>
      </c>
      <c r="E62" s="5">
        <v>23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2</v>
      </c>
      <c r="E63" s="5">
        <v>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11</v>
      </c>
      <c r="E64" s="5">
        <v>11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2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91</v>
      </c>
      <c r="E67" s="5">
        <v>91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6</v>
      </c>
      <c r="E72" s="5">
        <v>6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1</v>
      </c>
      <c r="E73" s="5">
        <v>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1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7</v>
      </c>
      <c r="E77" s="5">
        <v>7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62</v>
      </c>
      <c r="E79" s="5">
        <v>62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928</v>
      </c>
      <c r="E80" s="5">
        <v>928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527</v>
      </c>
      <c r="E81" s="5">
        <v>527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7</v>
      </c>
      <c r="E84" s="5">
        <v>7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1569</v>
      </c>
      <c r="E85" s="5">
        <v>1569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154</v>
      </c>
      <c r="E86" s="5">
        <v>154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154</v>
      </c>
      <c r="E93" s="5">
        <v>154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224</v>
      </c>
      <c r="E94" s="5">
        <v>224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82</v>
      </c>
      <c r="E95" s="5">
        <v>82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410</v>
      </c>
      <c r="E96" s="5">
        <v>410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1</v>
      </c>
      <c r="E97" s="5">
        <v>1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266</v>
      </c>
      <c r="E115" s="5">
        <v>266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476</v>
      </c>
      <c r="E117" s="5">
        <v>476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48</v>
      </c>
      <c r="E119" s="5">
        <v>48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80</v>
      </c>
      <c r="E126" s="5">
        <v>80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1</v>
      </c>
      <c r="E141" s="5">
        <v>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9</v>
      </c>
      <c r="E142" s="5">
        <v>9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29</v>
      </c>
      <c r="E143" s="5">
        <v>29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144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5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6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1</v>
      </c>
      <c r="E164" s="5">
        <v>0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1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7</v>
      </c>
      <c r="E168" s="5">
        <v>5</v>
      </c>
      <c r="F168" s="5">
        <v>7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39</v>
      </c>
      <c r="E178" s="5">
        <v>39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252</v>
      </c>
      <c r="E179" s="5">
        <v>252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37</v>
      </c>
      <c r="E180" s="5">
        <v>37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</v>
      </c>
      <c r="E183" s="5">
        <v>1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93</v>
      </c>
      <c r="E186" s="5">
        <v>93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19</v>
      </c>
      <c r="E190" s="5">
        <v>19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13</v>
      </c>
      <c r="E192" s="5">
        <v>13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5</v>
      </c>
      <c r="E196" s="5">
        <v>5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5</v>
      </c>
      <c r="E197" s="5">
        <v>5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12</v>
      </c>
      <c r="E204" s="5">
        <v>12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2</v>
      </c>
      <c r="E207" s="5">
        <v>2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40</v>
      </c>
      <c r="E210" s="5">
        <v>40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10</v>
      </c>
      <c r="E213" s="5">
        <v>10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1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8</v>
      </c>
      <c r="E219" s="5">
        <v>8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1</v>
      </c>
      <c r="E220" s="5">
        <v>1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7022</v>
      </c>
      <c r="E225" s="5">
        <v>6865</v>
      </c>
      <c r="F225" s="5">
        <v>8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2B31-CD02-4492-B3B9-5ADC9341CBB7}">
  <sheetPr>
    <pageSetUpPr fitToPage="1"/>
  </sheetPr>
  <dimension ref="A1:K225"/>
  <sheetViews>
    <sheetView tabSelected="1" workbookViewId="0">
      <selection activeCell="C8" sqref="C8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f>'1064'!D5+'1164'!D5+'1264'!D5+'0165'!D5+'0265'!D5+'0365'!D5+'0465'!D5+'0565'!D5+'0665'!D5+'0765'!D5+'0865'!D5+'0965'!D5</f>
        <v>63</v>
      </c>
      <c r="E5" s="5">
        <f>'1064'!E5+'1164'!E5+'1264'!E5+'0165'!E5+'0265'!E5+'0365'!E5+'0465'!E5+'0565'!E5+'0665'!E5+'0765'!E5+'0865'!E5+'0965'!E5</f>
        <v>63</v>
      </c>
      <c r="F5" s="5">
        <f>'1064'!F5+'1164'!F5+'1264'!F5+'0165'!F5+'0265'!F5+'0365'!F5+'0465'!F5+'0565'!F5+'0665'!F5+'0765'!F5+'0865'!F5+'0965'!F5</f>
        <v>0</v>
      </c>
      <c r="G5" s="5">
        <f>'1064'!G5+'1164'!G5+'1264'!G5+'0165'!G5+'0265'!G5+'0365'!G5+'0465'!G5+'0565'!G5+'0665'!G5+'0765'!G5+'0865'!G5+'0965'!G5</f>
        <v>0</v>
      </c>
      <c r="H5" s="5">
        <f>'1064'!H5+'1164'!H5+'1264'!H5+'0165'!H5+'0265'!H5+'0365'!H5+'0465'!H5+'0565'!H5+'0665'!H5+'0765'!H5+'0865'!H5+'0965'!H5</f>
        <v>0</v>
      </c>
      <c r="I5" s="5">
        <f>'1064'!I5+'1164'!I5+'1264'!I5+'0165'!I5+'0265'!I5+'0365'!I5+'0465'!I5+'0565'!I5+'0665'!I5+'0765'!I5+'0865'!I5+'0965'!I5</f>
        <v>0</v>
      </c>
      <c r="J5" s="5">
        <f>'1064'!J5+'1164'!J5+'1264'!J5+'0165'!J5+'0265'!J5+'0365'!J5+'0465'!J5+'0565'!J5+'0665'!J5+'0765'!J5+'0865'!J5+'0965'!J5</f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f>'1064'!D6+'1164'!D6+'1264'!D6+'0165'!D6+'0265'!D6+'0365'!D6+'0465'!D6+'0565'!D6+'0665'!D6+'0765'!D6+'0865'!D6+'0965'!D6</f>
        <v>0</v>
      </c>
      <c r="E6" s="5">
        <f>'1064'!E6+'1164'!E6+'1264'!E6+'0165'!E6+'0265'!E6+'0365'!E6+'0465'!E6+'0565'!E6+'0665'!E6+'0765'!E6+'0865'!E6+'0965'!E6</f>
        <v>0</v>
      </c>
      <c r="F6" s="5">
        <f>'1064'!F6+'1164'!F6+'1264'!F6+'0165'!F6+'0265'!F6+'0365'!F6+'0465'!F6+'0565'!F6+'0665'!F6+'0765'!F6+'0865'!F6+'0965'!F6</f>
        <v>0</v>
      </c>
      <c r="G6" s="5">
        <f>'1064'!G6+'1164'!G6+'1264'!G6+'0165'!G6+'0265'!G6+'0365'!G6+'0465'!G6+'0565'!G6+'0665'!G6+'0765'!G6+'0865'!G6+'0965'!G6</f>
        <v>0</v>
      </c>
      <c r="H6" s="5">
        <f>'1064'!H6+'1164'!H6+'1264'!H6+'0165'!H6+'0265'!H6+'0365'!H6+'0465'!H6+'0565'!H6+'0665'!H6+'0765'!H6+'0865'!H6+'0965'!H6</f>
        <v>0</v>
      </c>
      <c r="I6" s="5">
        <f>'1064'!I6+'1164'!I6+'1264'!I6+'0165'!I6+'0265'!I6+'0365'!I6+'0465'!I6+'0565'!I6+'0665'!I6+'0765'!I6+'0865'!I6+'0965'!I6</f>
        <v>0</v>
      </c>
      <c r="J6" s="5">
        <f>'1064'!J6+'1164'!J6+'1264'!J6+'0165'!J6+'0265'!J6+'0365'!J6+'0465'!J6+'0565'!J6+'0665'!J6+'0765'!J6+'0865'!J6+'0965'!J6</f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f>'1064'!D7+'1164'!D7+'1264'!D7+'0165'!D7+'0265'!D7+'0365'!D7+'0465'!D7+'0565'!D7+'0665'!D7+'0765'!D7+'0865'!D7+'0965'!D7</f>
        <v>0</v>
      </c>
      <c r="E7" s="5">
        <f>'1064'!E7+'1164'!E7+'1264'!E7+'0165'!E7+'0265'!E7+'0365'!E7+'0465'!E7+'0565'!E7+'0665'!E7+'0765'!E7+'0865'!E7+'0965'!E7</f>
        <v>0</v>
      </c>
      <c r="F7" s="5">
        <f>'1064'!F7+'1164'!F7+'1264'!F7+'0165'!F7+'0265'!F7+'0365'!F7+'0465'!F7+'0565'!F7+'0665'!F7+'0765'!F7+'0865'!F7+'0965'!F7</f>
        <v>0</v>
      </c>
      <c r="G7" s="5">
        <f>'1064'!G7+'1164'!G7+'1264'!G7+'0165'!G7+'0265'!G7+'0365'!G7+'0465'!G7+'0565'!G7+'0665'!G7+'0765'!G7+'0865'!G7+'0965'!G7</f>
        <v>0</v>
      </c>
      <c r="H7" s="5">
        <f>'1064'!H7+'1164'!H7+'1264'!H7+'0165'!H7+'0265'!H7+'0365'!H7+'0465'!H7+'0565'!H7+'0665'!H7+'0765'!H7+'0865'!H7+'0965'!H7</f>
        <v>0</v>
      </c>
      <c r="I7" s="5">
        <f>'1064'!I7+'1164'!I7+'1264'!I7+'0165'!I7+'0265'!I7+'0365'!I7+'0465'!I7+'0565'!I7+'0665'!I7+'0765'!I7+'0865'!I7+'0965'!I7</f>
        <v>0</v>
      </c>
      <c r="J7" s="5">
        <f>'1064'!J7+'1164'!J7+'1264'!J7+'0165'!J7+'0265'!J7+'0365'!J7+'0465'!J7+'0565'!J7+'0665'!J7+'0765'!J7+'0865'!J7+'0965'!J7</f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f>'1064'!D8+'1164'!D8+'1264'!D8+'0165'!D8+'0265'!D8+'0365'!D8+'0465'!D8+'0565'!D8+'0665'!D8+'0765'!D8+'0865'!D8+'0965'!D8</f>
        <v>0</v>
      </c>
      <c r="E8" s="5">
        <f>'1064'!E8+'1164'!E8+'1264'!E8+'0165'!E8+'0265'!E8+'0365'!E8+'0465'!E8+'0565'!E8+'0665'!E8+'0765'!E8+'0865'!E8+'0965'!E8</f>
        <v>0</v>
      </c>
      <c r="F8" s="5">
        <f>'1064'!F8+'1164'!F8+'1264'!F8+'0165'!F8+'0265'!F8+'0365'!F8+'0465'!F8+'0565'!F8+'0665'!F8+'0765'!F8+'0865'!F8+'0965'!F8</f>
        <v>0</v>
      </c>
      <c r="G8" s="5">
        <f>'1064'!G8+'1164'!G8+'1264'!G8+'0165'!G8+'0265'!G8+'0365'!G8+'0465'!G8+'0565'!G8+'0665'!G8+'0765'!G8+'0865'!G8+'0965'!G8</f>
        <v>0</v>
      </c>
      <c r="H8" s="5">
        <f>'1064'!H8+'1164'!H8+'1264'!H8+'0165'!H8+'0265'!H8+'0365'!H8+'0465'!H8+'0565'!H8+'0665'!H8+'0765'!H8+'0865'!H8+'0965'!H8</f>
        <v>0</v>
      </c>
      <c r="I8" s="5">
        <f>'1064'!I8+'1164'!I8+'1264'!I8+'0165'!I8+'0265'!I8+'0365'!I8+'0465'!I8+'0565'!I8+'0665'!I8+'0765'!I8+'0865'!I8+'0965'!I8</f>
        <v>0</v>
      </c>
      <c r="J8" s="5">
        <f>'1064'!J8+'1164'!J8+'1264'!J8+'0165'!J8+'0265'!J8+'0365'!J8+'0465'!J8+'0565'!J8+'0665'!J8+'0765'!J8+'0865'!J8+'0965'!J8</f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f>'1064'!D9+'1164'!D9+'1264'!D9+'0165'!D9+'0265'!D9+'0365'!D9+'0465'!D9+'0565'!D9+'0665'!D9+'0765'!D9+'0865'!D9+'0965'!D9</f>
        <v>64</v>
      </c>
      <c r="E9" s="5">
        <f>'1064'!E9+'1164'!E9+'1264'!E9+'0165'!E9+'0265'!E9+'0365'!E9+'0465'!E9+'0565'!E9+'0665'!E9+'0765'!E9+'0865'!E9+'0965'!E9</f>
        <v>64</v>
      </c>
      <c r="F9" s="5">
        <f>'1064'!F9+'1164'!F9+'1264'!F9+'0165'!F9+'0265'!F9+'0365'!F9+'0465'!F9+'0565'!F9+'0665'!F9+'0765'!F9+'0865'!F9+'0965'!F9</f>
        <v>0</v>
      </c>
      <c r="G9" s="5">
        <f>'1064'!G9+'1164'!G9+'1264'!G9+'0165'!G9+'0265'!G9+'0365'!G9+'0465'!G9+'0565'!G9+'0665'!G9+'0765'!G9+'0865'!G9+'0965'!G9</f>
        <v>0</v>
      </c>
      <c r="H9" s="5">
        <f>'1064'!H9+'1164'!H9+'1264'!H9+'0165'!H9+'0265'!H9+'0365'!H9+'0465'!H9+'0565'!H9+'0665'!H9+'0765'!H9+'0865'!H9+'0965'!H9</f>
        <v>0</v>
      </c>
      <c r="I9" s="5">
        <f>'1064'!I9+'1164'!I9+'1264'!I9+'0165'!I9+'0265'!I9+'0365'!I9+'0465'!I9+'0565'!I9+'0665'!I9+'0765'!I9+'0865'!I9+'0965'!I9</f>
        <v>0</v>
      </c>
      <c r="J9" s="5">
        <f>'1064'!J9+'1164'!J9+'1264'!J9+'0165'!J9+'0265'!J9+'0365'!J9+'0465'!J9+'0565'!J9+'0665'!J9+'0765'!J9+'0865'!J9+'0965'!J9</f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f>'1064'!D10+'1164'!D10+'1264'!D10+'0165'!D10+'0265'!D10+'0365'!D10+'0465'!D10+'0565'!D10+'0665'!D10+'0765'!D10+'0865'!D10+'0965'!D10</f>
        <v>44</v>
      </c>
      <c r="E10" s="5">
        <f>'1064'!E10+'1164'!E10+'1264'!E10+'0165'!E10+'0265'!E10+'0365'!E10+'0465'!E10+'0565'!E10+'0665'!E10+'0765'!E10+'0865'!E10+'0965'!E10</f>
        <v>44</v>
      </c>
      <c r="F10" s="5">
        <f>'1064'!F10+'1164'!F10+'1264'!F10+'0165'!F10+'0265'!F10+'0365'!F10+'0465'!F10+'0565'!F10+'0665'!F10+'0765'!F10+'0865'!F10+'0965'!F10</f>
        <v>0</v>
      </c>
      <c r="G10" s="5">
        <f>'1064'!G10+'1164'!G10+'1264'!G10+'0165'!G10+'0265'!G10+'0365'!G10+'0465'!G10+'0565'!G10+'0665'!G10+'0765'!G10+'0865'!G10+'0965'!G10</f>
        <v>0</v>
      </c>
      <c r="H10" s="5">
        <f>'1064'!H10+'1164'!H10+'1264'!H10+'0165'!H10+'0265'!H10+'0365'!H10+'0465'!H10+'0565'!H10+'0665'!H10+'0765'!H10+'0865'!H10+'0965'!H10</f>
        <v>0</v>
      </c>
      <c r="I10" s="5">
        <f>'1064'!I10+'1164'!I10+'1264'!I10+'0165'!I10+'0265'!I10+'0365'!I10+'0465'!I10+'0565'!I10+'0665'!I10+'0765'!I10+'0865'!I10+'0965'!I10</f>
        <v>0</v>
      </c>
      <c r="J10" s="5">
        <f>'1064'!J10+'1164'!J10+'1264'!J10+'0165'!J10+'0265'!J10+'0365'!J10+'0465'!J10+'0565'!J10+'0665'!J10+'0765'!J10+'0865'!J10+'0965'!J10</f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f>'1064'!D11+'1164'!D11+'1264'!D11+'0165'!D11+'0265'!D11+'0365'!D11+'0465'!D11+'0565'!D11+'0665'!D11+'0765'!D11+'0865'!D11+'0965'!D11</f>
        <v>368</v>
      </c>
      <c r="E11" s="5">
        <f>'1064'!E11+'1164'!E11+'1264'!E11+'0165'!E11+'0265'!E11+'0365'!E11+'0465'!E11+'0565'!E11+'0665'!E11+'0765'!E11+'0865'!E11+'0965'!E11</f>
        <v>368</v>
      </c>
      <c r="F11" s="5">
        <f>'1064'!F11+'1164'!F11+'1264'!F11+'0165'!F11+'0265'!F11+'0365'!F11+'0465'!F11+'0565'!F11+'0665'!F11+'0765'!F11+'0865'!F11+'0965'!F11</f>
        <v>0</v>
      </c>
      <c r="G11" s="5">
        <f>'1064'!G11+'1164'!G11+'1264'!G11+'0165'!G11+'0265'!G11+'0365'!G11+'0465'!G11+'0565'!G11+'0665'!G11+'0765'!G11+'0865'!G11+'0965'!G11</f>
        <v>0</v>
      </c>
      <c r="H11" s="5">
        <f>'1064'!H11+'1164'!H11+'1264'!H11+'0165'!H11+'0265'!H11+'0365'!H11+'0465'!H11+'0565'!H11+'0665'!H11+'0765'!H11+'0865'!H11+'0965'!H11</f>
        <v>0</v>
      </c>
      <c r="I11" s="5">
        <f>'1064'!I11+'1164'!I11+'1264'!I11+'0165'!I11+'0265'!I11+'0365'!I11+'0465'!I11+'0565'!I11+'0665'!I11+'0765'!I11+'0865'!I11+'0965'!I11</f>
        <v>0</v>
      </c>
      <c r="J11" s="5">
        <f>'1064'!J11+'1164'!J11+'1264'!J11+'0165'!J11+'0265'!J11+'0365'!J11+'0465'!J11+'0565'!J11+'0665'!J11+'0765'!J11+'0865'!J11+'0965'!J11</f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f>'1064'!D12+'1164'!D12+'1264'!D12+'0165'!D12+'0265'!D12+'0365'!D12+'0465'!D12+'0565'!D12+'0665'!D12+'0765'!D12+'0865'!D12+'0965'!D12</f>
        <v>0</v>
      </c>
      <c r="E12" s="5">
        <f>'1064'!E12+'1164'!E12+'1264'!E12+'0165'!E12+'0265'!E12+'0365'!E12+'0465'!E12+'0565'!E12+'0665'!E12+'0765'!E12+'0865'!E12+'0965'!E12</f>
        <v>0</v>
      </c>
      <c r="F12" s="5">
        <f>'1064'!F12+'1164'!F12+'1264'!F12+'0165'!F12+'0265'!F12+'0365'!F12+'0465'!F12+'0565'!F12+'0665'!F12+'0765'!F12+'0865'!F12+'0965'!F12</f>
        <v>0</v>
      </c>
      <c r="G12" s="5">
        <f>'1064'!G12+'1164'!G12+'1264'!G12+'0165'!G12+'0265'!G12+'0365'!G12+'0465'!G12+'0565'!G12+'0665'!G12+'0765'!G12+'0865'!G12+'0965'!G12</f>
        <v>0</v>
      </c>
      <c r="H12" s="5">
        <f>'1064'!H12+'1164'!H12+'1264'!H12+'0165'!H12+'0265'!H12+'0365'!H12+'0465'!H12+'0565'!H12+'0665'!H12+'0765'!H12+'0865'!H12+'0965'!H12</f>
        <v>0</v>
      </c>
      <c r="I12" s="5">
        <f>'1064'!I12+'1164'!I12+'1264'!I12+'0165'!I12+'0265'!I12+'0365'!I12+'0465'!I12+'0565'!I12+'0665'!I12+'0765'!I12+'0865'!I12+'0965'!I12</f>
        <v>0</v>
      </c>
      <c r="J12" s="5">
        <f>'1064'!J12+'1164'!J12+'1264'!J12+'0165'!J12+'0265'!J12+'0365'!J12+'0465'!J12+'0565'!J12+'0665'!J12+'0765'!J12+'0865'!J12+'0965'!J12</f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f>'1064'!D13+'1164'!D13+'1264'!D13+'0165'!D13+'0265'!D13+'0365'!D13+'0465'!D13+'0565'!D13+'0665'!D13+'0765'!D13+'0865'!D13+'0965'!D13</f>
        <v>0</v>
      </c>
      <c r="E13" s="5">
        <f>'1064'!E13+'1164'!E13+'1264'!E13+'0165'!E13+'0265'!E13+'0365'!E13+'0465'!E13+'0565'!E13+'0665'!E13+'0765'!E13+'0865'!E13+'0965'!E13</f>
        <v>0</v>
      </c>
      <c r="F13" s="5">
        <f>'1064'!F13+'1164'!F13+'1264'!F13+'0165'!F13+'0265'!F13+'0365'!F13+'0465'!F13+'0565'!F13+'0665'!F13+'0765'!F13+'0865'!F13+'0965'!F13</f>
        <v>0</v>
      </c>
      <c r="G13" s="5">
        <f>'1064'!G13+'1164'!G13+'1264'!G13+'0165'!G13+'0265'!G13+'0365'!G13+'0465'!G13+'0565'!G13+'0665'!G13+'0765'!G13+'0865'!G13+'0965'!G13</f>
        <v>0</v>
      </c>
      <c r="H13" s="5">
        <f>'1064'!H13+'1164'!H13+'1264'!H13+'0165'!H13+'0265'!H13+'0365'!H13+'0465'!H13+'0565'!H13+'0665'!H13+'0765'!H13+'0865'!H13+'0965'!H13</f>
        <v>0</v>
      </c>
      <c r="I13" s="5">
        <f>'1064'!I13+'1164'!I13+'1264'!I13+'0165'!I13+'0265'!I13+'0365'!I13+'0465'!I13+'0565'!I13+'0665'!I13+'0765'!I13+'0865'!I13+'0965'!I13</f>
        <v>0</v>
      </c>
      <c r="J13" s="5">
        <f>'1064'!J13+'1164'!J13+'1264'!J13+'0165'!J13+'0265'!J13+'0365'!J13+'0465'!J13+'0565'!J13+'0665'!J13+'0765'!J13+'0865'!J13+'0965'!J13</f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f>'1064'!D14+'1164'!D14+'1264'!D14+'0165'!D14+'0265'!D14+'0365'!D14+'0465'!D14+'0565'!D14+'0665'!D14+'0765'!D14+'0865'!D14+'0965'!D14</f>
        <v>0</v>
      </c>
      <c r="E14" s="5">
        <f>'1064'!E14+'1164'!E14+'1264'!E14+'0165'!E14+'0265'!E14+'0365'!E14+'0465'!E14+'0565'!E14+'0665'!E14+'0765'!E14+'0865'!E14+'0965'!E14</f>
        <v>0</v>
      </c>
      <c r="F14" s="5">
        <f>'1064'!F14+'1164'!F14+'1264'!F14+'0165'!F14+'0265'!F14+'0365'!F14+'0465'!F14+'0565'!F14+'0665'!F14+'0765'!F14+'0865'!F14+'0965'!F14</f>
        <v>0</v>
      </c>
      <c r="G14" s="5">
        <f>'1064'!G14+'1164'!G14+'1264'!G14+'0165'!G14+'0265'!G14+'0365'!G14+'0465'!G14+'0565'!G14+'0665'!G14+'0765'!G14+'0865'!G14+'0965'!G14</f>
        <v>0</v>
      </c>
      <c r="H14" s="5">
        <f>'1064'!H14+'1164'!H14+'1264'!H14+'0165'!H14+'0265'!H14+'0365'!H14+'0465'!H14+'0565'!H14+'0665'!H14+'0765'!H14+'0865'!H14+'0965'!H14</f>
        <v>0</v>
      </c>
      <c r="I14" s="5">
        <f>'1064'!I14+'1164'!I14+'1264'!I14+'0165'!I14+'0265'!I14+'0365'!I14+'0465'!I14+'0565'!I14+'0665'!I14+'0765'!I14+'0865'!I14+'0965'!I14</f>
        <v>0</v>
      </c>
      <c r="J14" s="5">
        <f>'1064'!J14+'1164'!J14+'1264'!J14+'0165'!J14+'0265'!J14+'0365'!J14+'0465'!J14+'0565'!J14+'0665'!J14+'0765'!J14+'0865'!J14+'0965'!J14</f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f>'1064'!D15+'1164'!D15+'1264'!D15+'0165'!D15+'0265'!D15+'0365'!D15+'0465'!D15+'0565'!D15+'0665'!D15+'0765'!D15+'0865'!D15+'0965'!D15</f>
        <v>0</v>
      </c>
      <c r="E15" s="5">
        <f>'1064'!E15+'1164'!E15+'1264'!E15+'0165'!E15+'0265'!E15+'0365'!E15+'0465'!E15+'0565'!E15+'0665'!E15+'0765'!E15+'0865'!E15+'0965'!E15</f>
        <v>0</v>
      </c>
      <c r="F15" s="5">
        <f>'1064'!F15+'1164'!F15+'1264'!F15+'0165'!F15+'0265'!F15+'0365'!F15+'0465'!F15+'0565'!F15+'0665'!F15+'0765'!F15+'0865'!F15+'0965'!F15</f>
        <v>0</v>
      </c>
      <c r="G15" s="5">
        <f>'1064'!G15+'1164'!G15+'1264'!G15+'0165'!G15+'0265'!G15+'0365'!G15+'0465'!G15+'0565'!G15+'0665'!G15+'0765'!G15+'0865'!G15+'0965'!G15</f>
        <v>0</v>
      </c>
      <c r="H15" s="5">
        <f>'1064'!H15+'1164'!H15+'1264'!H15+'0165'!H15+'0265'!H15+'0365'!H15+'0465'!H15+'0565'!H15+'0665'!H15+'0765'!H15+'0865'!H15+'0965'!H15</f>
        <v>0</v>
      </c>
      <c r="I15" s="5">
        <f>'1064'!I15+'1164'!I15+'1264'!I15+'0165'!I15+'0265'!I15+'0365'!I15+'0465'!I15+'0565'!I15+'0665'!I15+'0765'!I15+'0865'!I15+'0965'!I15</f>
        <v>0</v>
      </c>
      <c r="J15" s="5">
        <f>'1064'!J15+'1164'!J15+'1264'!J15+'0165'!J15+'0265'!J15+'0365'!J15+'0465'!J15+'0565'!J15+'0665'!J15+'0765'!J15+'0865'!J15+'0965'!J15</f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f>'1064'!D16+'1164'!D16+'1264'!D16+'0165'!D16+'0265'!D16+'0365'!D16+'0465'!D16+'0565'!D16+'0665'!D16+'0765'!D16+'0865'!D16+'0965'!D16</f>
        <v>0</v>
      </c>
      <c r="E16" s="5">
        <f>'1064'!E16+'1164'!E16+'1264'!E16+'0165'!E16+'0265'!E16+'0365'!E16+'0465'!E16+'0565'!E16+'0665'!E16+'0765'!E16+'0865'!E16+'0965'!E16</f>
        <v>0</v>
      </c>
      <c r="F16" s="5">
        <f>'1064'!F16+'1164'!F16+'1264'!F16+'0165'!F16+'0265'!F16+'0365'!F16+'0465'!F16+'0565'!F16+'0665'!F16+'0765'!F16+'0865'!F16+'0965'!F16</f>
        <v>0</v>
      </c>
      <c r="G16" s="5">
        <f>'1064'!G16+'1164'!G16+'1264'!G16+'0165'!G16+'0265'!G16+'0365'!G16+'0465'!G16+'0565'!G16+'0665'!G16+'0765'!G16+'0865'!G16+'0965'!G16</f>
        <v>0</v>
      </c>
      <c r="H16" s="5">
        <f>'1064'!H16+'1164'!H16+'1264'!H16+'0165'!H16+'0265'!H16+'0365'!H16+'0465'!H16+'0565'!H16+'0665'!H16+'0765'!H16+'0865'!H16+'0965'!H16</f>
        <v>0</v>
      </c>
      <c r="I16" s="5">
        <f>'1064'!I16+'1164'!I16+'1264'!I16+'0165'!I16+'0265'!I16+'0365'!I16+'0465'!I16+'0565'!I16+'0665'!I16+'0765'!I16+'0865'!I16+'0965'!I16</f>
        <v>0</v>
      </c>
      <c r="J16" s="5">
        <f>'1064'!J16+'1164'!J16+'1264'!J16+'0165'!J16+'0265'!J16+'0365'!J16+'0465'!J16+'0565'!J16+'0665'!J16+'0765'!J16+'0865'!J16+'0965'!J16</f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f>'1064'!D17+'1164'!D17+'1264'!D17+'0165'!D17+'0265'!D17+'0365'!D17+'0465'!D17+'0565'!D17+'0665'!D17+'0765'!D17+'0865'!D17+'0965'!D17</f>
        <v>7</v>
      </c>
      <c r="E17" s="5">
        <f>'1064'!E17+'1164'!E17+'1264'!E17+'0165'!E17+'0265'!E17+'0365'!E17+'0465'!E17+'0565'!E17+'0665'!E17+'0765'!E17+'0865'!E17+'0965'!E17</f>
        <v>6</v>
      </c>
      <c r="F17" s="5">
        <f>'1064'!F17+'1164'!F17+'1264'!F17+'0165'!F17+'0265'!F17+'0365'!F17+'0465'!F17+'0565'!F17+'0665'!F17+'0765'!F17+'0865'!F17+'0965'!F17</f>
        <v>1</v>
      </c>
      <c r="G17" s="5">
        <f>'1064'!G17+'1164'!G17+'1264'!G17+'0165'!G17+'0265'!G17+'0365'!G17+'0465'!G17+'0565'!G17+'0665'!G17+'0765'!G17+'0865'!G17+'0965'!G17</f>
        <v>0</v>
      </c>
      <c r="H17" s="5">
        <f>'1064'!H17+'1164'!H17+'1264'!H17+'0165'!H17+'0265'!H17+'0365'!H17+'0465'!H17+'0565'!H17+'0665'!H17+'0765'!H17+'0865'!H17+'0965'!H17</f>
        <v>0</v>
      </c>
      <c r="I17" s="5">
        <f>'1064'!I17+'1164'!I17+'1264'!I17+'0165'!I17+'0265'!I17+'0365'!I17+'0465'!I17+'0565'!I17+'0665'!I17+'0765'!I17+'0865'!I17+'0965'!I17</f>
        <v>0</v>
      </c>
      <c r="J17" s="5">
        <f>'1064'!J17+'1164'!J17+'1264'!J17+'0165'!J17+'0265'!J17+'0365'!J17+'0465'!J17+'0565'!J17+'0665'!J17+'0765'!J17+'0865'!J17+'0965'!J17</f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f>'1064'!D18+'1164'!D18+'1264'!D18+'0165'!D18+'0265'!D18+'0365'!D18+'0465'!D18+'0565'!D18+'0665'!D18+'0765'!D18+'0865'!D18+'0965'!D18</f>
        <v>0</v>
      </c>
      <c r="E18" s="5">
        <f>'1064'!E18+'1164'!E18+'1264'!E18+'0165'!E18+'0265'!E18+'0365'!E18+'0465'!E18+'0565'!E18+'0665'!E18+'0765'!E18+'0865'!E18+'0965'!E18</f>
        <v>0</v>
      </c>
      <c r="F18" s="5">
        <f>'1064'!F18+'1164'!F18+'1264'!F18+'0165'!F18+'0265'!F18+'0365'!F18+'0465'!F18+'0565'!F18+'0665'!F18+'0765'!F18+'0865'!F18+'0965'!F18</f>
        <v>0</v>
      </c>
      <c r="G18" s="5">
        <f>'1064'!G18+'1164'!G18+'1264'!G18+'0165'!G18+'0265'!G18+'0365'!G18+'0465'!G18+'0565'!G18+'0665'!G18+'0765'!G18+'0865'!G18+'0965'!G18</f>
        <v>0</v>
      </c>
      <c r="H18" s="5">
        <f>'1064'!H18+'1164'!H18+'1264'!H18+'0165'!H18+'0265'!H18+'0365'!H18+'0465'!H18+'0565'!H18+'0665'!H18+'0765'!H18+'0865'!H18+'0965'!H18</f>
        <v>0</v>
      </c>
      <c r="I18" s="5">
        <f>'1064'!I18+'1164'!I18+'1264'!I18+'0165'!I18+'0265'!I18+'0365'!I18+'0465'!I18+'0565'!I18+'0665'!I18+'0765'!I18+'0865'!I18+'0965'!I18</f>
        <v>0</v>
      </c>
      <c r="J18" s="5">
        <f>'1064'!J18+'1164'!J18+'1264'!J18+'0165'!J18+'0265'!J18+'0365'!J18+'0465'!J18+'0565'!J18+'0665'!J18+'0765'!J18+'0865'!J18+'0965'!J18</f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f>'1064'!D19+'1164'!D19+'1264'!D19+'0165'!D19+'0265'!D19+'0365'!D19+'0465'!D19+'0565'!D19+'0665'!D19+'0765'!D19+'0865'!D19+'0965'!D19</f>
        <v>10</v>
      </c>
      <c r="E19" s="5">
        <f>'1064'!E19+'1164'!E19+'1264'!E19+'0165'!E19+'0265'!E19+'0365'!E19+'0465'!E19+'0565'!E19+'0665'!E19+'0765'!E19+'0865'!E19+'0965'!E19</f>
        <v>5</v>
      </c>
      <c r="F19" s="5">
        <f>'1064'!F19+'1164'!F19+'1264'!F19+'0165'!F19+'0265'!F19+'0365'!F19+'0465'!F19+'0565'!F19+'0665'!F19+'0765'!F19+'0865'!F19+'0965'!F19</f>
        <v>5</v>
      </c>
      <c r="G19" s="5">
        <f>'1064'!G19+'1164'!G19+'1264'!G19+'0165'!G19+'0265'!G19+'0365'!G19+'0465'!G19+'0565'!G19+'0665'!G19+'0765'!G19+'0865'!G19+'0965'!G19</f>
        <v>0</v>
      </c>
      <c r="H19" s="5">
        <f>'1064'!H19+'1164'!H19+'1264'!H19+'0165'!H19+'0265'!H19+'0365'!H19+'0465'!H19+'0565'!H19+'0665'!H19+'0765'!H19+'0865'!H19+'0965'!H19</f>
        <v>0</v>
      </c>
      <c r="I19" s="5">
        <f>'1064'!I19+'1164'!I19+'1264'!I19+'0165'!I19+'0265'!I19+'0365'!I19+'0465'!I19+'0565'!I19+'0665'!I19+'0765'!I19+'0865'!I19+'0965'!I19</f>
        <v>0</v>
      </c>
      <c r="J19" s="5">
        <f>'1064'!J19+'1164'!J19+'1264'!J19+'0165'!J19+'0265'!J19+'0365'!J19+'0465'!J19+'0565'!J19+'0665'!J19+'0765'!J19+'0865'!J19+'0965'!J19</f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f>'1064'!D20+'1164'!D20+'1264'!D20+'0165'!D20+'0265'!D20+'0365'!D20+'0465'!D20+'0565'!D20+'0665'!D20+'0765'!D20+'0865'!D20+'0965'!D20</f>
        <v>0</v>
      </c>
      <c r="E20" s="5">
        <f>'1064'!E20+'1164'!E20+'1264'!E20+'0165'!E20+'0265'!E20+'0365'!E20+'0465'!E20+'0565'!E20+'0665'!E20+'0765'!E20+'0865'!E20+'0965'!E20</f>
        <v>0</v>
      </c>
      <c r="F20" s="5">
        <f>'1064'!F20+'1164'!F20+'1264'!F20+'0165'!F20+'0265'!F20+'0365'!F20+'0465'!F20+'0565'!F20+'0665'!F20+'0765'!F20+'0865'!F20+'0965'!F20</f>
        <v>0</v>
      </c>
      <c r="G20" s="5">
        <f>'1064'!G20+'1164'!G20+'1264'!G20+'0165'!G20+'0265'!G20+'0365'!G20+'0465'!G20+'0565'!G20+'0665'!G20+'0765'!G20+'0865'!G20+'0965'!G20</f>
        <v>0</v>
      </c>
      <c r="H20" s="5">
        <f>'1064'!H20+'1164'!H20+'1264'!H20+'0165'!H20+'0265'!H20+'0365'!H20+'0465'!H20+'0565'!H20+'0665'!H20+'0765'!H20+'0865'!H20+'0965'!H20</f>
        <v>0</v>
      </c>
      <c r="I20" s="5">
        <f>'1064'!I20+'1164'!I20+'1264'!I20+'0165'!I20+'0265'!I20+'0365'!I20+'0465'!I20+'0565'!I20+'0665'!I20+'0765'!I20+'0865'!I20+'0965'!I20</f>
        <v>0</v>
      </c>
      <c r="J20" s="5">
        <f>'1064'!J20+'1164'!J20+'1264'!J20+'0165'!J20+'0265'!J20+'0365'!J20+'0465'!J20+'0565'!J20+'0665'!J20+'0765'!J20+'0865'!J20+'0965'!J20</f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f>'1064'!D21+'1164'!D21+'1264'!D21+'0165'!D21+'0265'!D21+'0365'!D21+'0465'!D21+'0565'!D21+'0665'!D21+'0765'!D21+'0865'!D21+'0965'!D21</f>
        <v>2</v>
      </c>
      <c r="E21" s="5">
        <f>'1064'!E21+'1164'!E21+'1264'!E21+'0165'!E21+'0265'!E21+'0365'!E21+'0465'!E21+'0565'!E21+'0665'!E21+'0765'!E21+'0865'!E21+'0965'!E21</f>
        <v>2</v>
      </c>
      <c r="F21" s="5">
        <f>'1064'!F21+'1164'!F21+'1264'!F21+'0165'!F21+'0265'!F21+'0365'!F21+'0465'!F21+'0565'!F21+'0665'!F21+'0765'!F21+'0865'!F21+'0965'!F21</f>
        <v>0</v>
      </c>
      <c r="G21" s="5">
        <f>'1064'!G21+'1164'!G21+'1264'!G21+'0165'!G21+'0265'!G21+'0365'!G21+'0465'!G21+'0565'!G21+'0665'!G21+'0765'!G21+'0865'!G21+'0965'!G21</f>
        <v>0</v>
      </c>
      <c r="H21" s="5">
        <f>'1064'!H21+'1164'!H21+'1264'!H21+'0165'!H21+'0265'!H21+'0365'!H21+'0465'!H21+'0565'!H21+'0665'!H21+'0765'!H21+'0865'!H21+'0965'!H21</f>
        <v>0</v>
      </c>
      <c r="I21" s="5">
        <f>'1064'!I21+'1164'!I21+'1264'!I21+'0165'!I21+'0265'!I21+'0365'!I21+'0465'!I21+'0565'!I21+'0665'!I21+'0765'!I21+'0865'!I21+'0965'!I21</f>
        <v>0</v>
      </c>
      <c r="J21" s="5">
        <f>'1064'!J21+'1164'!J21+'1264'!J21+'0165'!J21+'0265'!J21+'0365'!J21+'0465'!J21+'0565'!J21+'0665'!J21+'0765'!J21+'0865'!J21+'0965'!J21</f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f>'1064'!D22+'1164'!D22+'1264'!D22+'0165'!D22+'0265'!D22+'0365'!D22+'0465'!D22+'0565'!D22+'0665'!D22+'0765'!D22+'0865'!D22+'0965'!D22</f>
        <v>1</v>
      </c>
      <c r="E22" s="5">
        <f>'1064'!E22+'1164'!E22+'1264'!E22+'0165'!E22+'0265'!E22+'0365'!E22+'0465'!E22+'0565'!E22+'0665'!E22+'0765'!E22+'0865'!E22+'0965'!E22</f>
        <v>1</v>
      </c>
      <c r="F22" s="5">
        <f>'1064'!F22+'1164'!F22+'1264'!F22+'0165'!F22+'0265'!F22+'0365'!F22+'0465'!F22+'0565'!F22+'0665'!F22+'0765'!F22+'0865'!F22+'0965'!F22</f>
        <v>0</v>
      </c>
      <c r="G22" s="5">
        <f>'1064'!G22+'1164'!G22+'1264'!G22+'0165'!G22+'0265'!G22+'0365'!G22+'0465'!G22+'0565'!G22+'0665'!G22+'0765'!G22+'0865'!G22+'0965'!G22</f>
        <v>0</v>
      </c>
      <c r="H22" s="5">
        <f>'1064'!H22+'1164'!H22+'1264'!H22+'0165'!H22+'0265'!H22+'0365'!H22+'0465'!H22+'0565'!H22+'0665'!H22+'0765'!H22+'0865'!H22+'0965'!H22</f>
        <v>0</v>
      </c>
      <c r="I22" s="5">
        <f>'1064'!I22+'1164'!I22+'1264'!I22+'0165'!I22+'0265'!I22+'0365'!I22+'0465'!I22+'0565'!I22+'0665'!I22+'0765'!I22+'0865'!I22+'0965'!I22</f>
        <v>0</v>
      </c>
      <c r="J22" s="5">
        <f>'1064'!J22+'1164'!J22+'1264'!J22+'0165'!J22+'0265'!J22+'0365'!J22+'0465'!J22+'0565'!J22+'0665'!J22+'0765'!J22+'0865'!J22+'0965'!J22</f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f>'1064'!D23+'1164'!D23+'1264'!D23+'0165'!D23+'0265'!D23+'0365'!D23+'0465'!D23+'0565'!D23+'0665'!D23+'0765'!D23+'0865'!D23+'0965'!D23</f>
        <v>5</v>
      </c>
      <c r="E23" s="5">
        <f>'1064'!E23+'1164'!E23+'1264'!E23+'0165'!E23+'0265'!E23+'0365'!E23+'0465'!E23+'0565'!E23+'0665'!E23+'0765'!E23+'0865'!E23+'0965'!E23</f>
        <v>5</v>
      </c>
      <c r="F23" s="5">
        <f>'1064'!F23+'1164'!F23+'1264'!F23+'0165'!F23+'0265'!F23+'0365'!F23+'0465'!F23+'0565'!F23+'0665'!F23+'0765'!F23+'0865'!F23+'0965'!F23</f>
        <v>0</v>
      </c>
      <c r="G23" s="5">
        <f>'1064'!G23+'1164'!G23+'1264'!G23+'0165'!G23+'0265'!G23+'0365'!G23+'0465'!G23+'0565'!G23+'0665'!G23+'0765'!G23+'0865'!G23+'0965'!G23</f>
        <v>0</v>
      </c>
      <c r="H23" s="5">
        <f>'1064'!H23+'1164'!H23+'1264'!H23+'0165'!H23+'0265'!H23+'0365'!H23+'0465'!H23+'0565'!H23+'0665'!H23+'0765'!H23+'0865'!H23+'0965'!H23</f>
        <v>0</v>
      </c>
      <c r="I23" s="5">
        <f>'1064'!I23+'1164'!I23+'1264'!I23+'0165'!I23+'0265'!I23+'0365'!I23+'0465'!I23+'0565'!I23+'0665'!I23+'0765'!I23+'0865'!I23+'0965'!I23</f>
        <v>0</v>
      </c>
      <c r="J23" s="5">
        <f>'1064'!J23+'1164'!J23+'1264'!J23+'0165'!J23+'0265'!J23+'0365'!J23+'0465'!J23+'0565'!J23+'0665'!J23+'0765'!J23+'0865'!J23+'0965'!J23</f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f>'1064'!D24+'1164'!D24+'1264'!D24+'0165'!D24+'0265'!D24+'0365'!D24+'0465'!D24+'0565'!D24+'0665'!D24+'0765'!D24+'0865'!D24+'0965'!D24</f>
        <v>0</v>
      </c>
      <c r="E24" s="5">
        <f>'1064'!E24+'1164'!E24+'1264'!E24+'0165'!E24+'0265'!E24+'0365'!E24+'0465'!E24+'0565'!E24+'0665'!E24+'0765'!E24+'0865'!E24+'0965'!E24</f>
        <v>0</v>
      </c>
      <c r="F24" s="5">
        <f>'1064'!F24+'1164'!F24+'1264'!F24+'0165'!F24+'0265'!F24+'0365'!F24+'0465'!F24+'0565'!F24+'0665'!F24+'0765'!F24+'0865'!F24+'0965'!F24</f>
        <v>0</v>
      </c>
      <c r="G24" s="5">
        <f>'1064'!G24+'1164'!G24+'1264'!G24+'0165'!G24+'0265'!G24+'0365'!G24+'0465'!G24+'0565'!G24+'0665'!G24+'0765'!G24+'0865'!G24+'0965'!G24</f>
        <v>0</v>
      </c>
      <c r="H24" s="5">
        <f>'1064'!H24+'1164'!H24+'1264'!H24+'0165'!H24+'0265'!H24+'0365'!H24+'0465'!H24+'0565'!H24+'0665'!H24+'0765'!H24+'0865'!H24+'0965'!H24</f>
        <v>0</v>
      </c>
      <c r="I24" s="5">
        <f>'1064'!I24+'1164'!I24+'1264'!I24+'0165'!I24+'0265'!I24+'0365'!I24+'0465'!I24+'0565'!I24+'0665'!I24+'0765'!I24+'0865'!I24+'0965'!I24</f>
        <v>0</v>
      </c>
      <c r="J24" s="5">
        <f>'1064'!J24+'1164'!J24+'1264'!J24+'0165'!J24+'0265'!J24+'0365'!J24+'0465'!J24+'0565'!J24+'0665'!J24+'0765'!J24+'0865'!J24+'0965'!J24</f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f>'1064'!D25+'1164'!D25+'1264'!D25+'0165'!D25+'0265'!D25+'0365'!D25+'0465'!D25+'0565'!D25+'0665'!D25+'0765'!D25+'0865'!D25+'0965'!D25</f>
        <v>0</v>
      </c>
      <c r="E25" s="5">
        <f>'1064'!E25+'1164'!E25+'1264'!E25+'0165'!E25+'0265'!E25+'0365'!E25+'0465'!E25+'0565'!E25+'0665'!E25+'0765'!E25+'0865'!E25+'0965'!E25</f>
        <v>0</v>
      </c>
      <c r="F25" s="5">
        <f>'1064'!F25+'1164'!F25+'1264'!F25+'0165'!F25+'0265'!F25+'0365'!F25+'0465'!F25+'0565'!F25+'0665'!F25+'0765'!F25+'0865'!F25+'0965'!F25</f>
        <v>0</v>
      </c>
      <c r="G25" s="5">
        <f>'1064'!G25+'1164'!G25+'1264'!G25+'0165'!G25+'0265'!G25+'0365'!G25+'0465'!G25+'0565'!G25+'0665'!G25+'0765'!G25+'0865'!G25+'0965'!G25</f>
        <v>0</v>
      </c>
      <c r="H25" s="5">
        <f>'1064'!H25+'1164'!H25+'1264'!H25+'0165'!H25+'0265'!H25+'0365'!H25+'0465'!H25+'0565'!H25+'0665'!H25+'0765'!H25+'0865'!H25+'0965'!H25</f>
        <v>0</v>
      </c>
      <c r="I25" s="5">
        <f>'1064'!I25+'1164'!I25+'1264'!I25+'0165'!I25+'0265'!I25+'0365'!I25+'0465'!I25+'0565'!I25+'0665'!I25+'0765'!I25+'0865'!I25+'0965'!I25</f>
        <v>0</v>
      </c>
      <c r="J25" s="5">
        <f>'1064'!J25+'1164'!J25+'1264'!J25+'0165'!J25+'0265'!J25+'0365'!J25+'0465'!J25+'0565'!J25+'0665'!J25+'0765'!J25+'0865'!J25+'0965'!J25</f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f>'1064'!D26+'1164'!D26+'1264'!D26+'0165'!D26+'0265'!D26+'0365'!D26+'0465'!D26+'0565'!D26+'0665'!D26+'0765'!D26+'0865'!D26+'0965'!D26</f>
        <v>0</v>
      </c>
      <c r="E26" s="5">
        <f>'1064'!E26+'1164'!E26+'1264'!E26+'0165'!E26+'0265'!E26+'0365'!E26+'0465'!E26+'0565'!E26+'0665'!E26+'0765'!E26+'0865'!E26+'0965'!E26</f>
        <v>0</v>
      </c>
      <c r="F26" s="5">
        <f>'1064'!F26+'1164'!F26+'1264'!F26+'0165'!F26+'0265'!F26+'0365'!F26+'0465'!F26+'0565'!F26+'0665'!F26+'0765'!F26+'0865'!F26+'0965'!F26</f>
        <v>0</v>
      </c>
      <c r="G26" s="5">
        <f>'1064'!G26+'1164'!G26+'1264'!G26+'0165'!G26+'0265'!G26+'0365'!G26+'0465'!G26+'0565'!G26+'0665'!G26+'0765'!G26+'0865'!G26+'0965'!G26</f>
        <v>0</v>
      </c>
      <c r="H26" s="5">
        <f>'1064'!H26+'1164'!H26+'1264'!H26+'0165'!H26+'0265'!H26+'0365'!H26+'0465'!H26+'0565'!H26+'0665'!H26+'0765'!H26+'0865'!H26+'0965'!H26</f>
        <v>0</v>
      </c>
      <c r="I26" s="5">
        <f>'1064'!I26+'1164'!I26+'1264'!I26+'0165'!I26+'0265'!I26+'0365'!I26+'0465'!I26+'0565'!I26+'0665'!I26+'0765'!I26+'0865'!I26+'0965'!I26</f>
        <v>0</v>
      </c>
      <c r="J26" s="5">
        <f>'1064'!J26+'1164'!J26+'1264'!J26+'0165'!J26+'0265'!J26+'0365'!J26+'0465'!J26+'0565'!J26+'0665'!J26+'0765'!J26+'0865'!J26+'0965'!J26</f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f>'1064'!D27+'1164'!D27+'1264'!D27+'0165'!D27+'0265'!D27+'0365'!D27+'0465'!D27+'0565'!D27+'0665'!D27+'0765'!D27+'0865'!D27+'0965'!D27</f>
        <v>0</v>
      </c>
      <c r="E27" s="5">
        <f>'1064'!E27+'1164'!E27+'1264'!E27+'0165'!E27+'0265'!E27+'0365'!E27+'0465'!E27+'0565'!E27+'0665'!E27+'0765'!E27+'0865'!E27+'0965'!E27</f>
        <v>0</v>
      </c>
      <c r="F27" s="5">
        <f>'1064'!F27+'1164'!F27+'1264'!F27+'0165'!F27+'0265'!F27+'0365'!F27+'0465'!F27+'0565'!F27+'0665'!F27+'0765'!F27+'0865'!F27+'0965'!F27</f>
        <v>0</v>
      </c>
      <c r="G27" s="5">
        <f>'1064'!G27+'1164'!G27+'1264'!G27+'0165'!G27+'0265'!G27+'0365'!G27+'0465'!G27+'0565'!G27+'0665'!G27+'0765'!G27+'0865'!G27+'0965'!G27</f>
        <v>0</v>
      </c>
      <c r="H27" s="5">
        <f>'1064'!H27+'1164'!H27+'1264'!H27+'0165'!H27+'0265'!H27+'0365'!H27+'0465'!H27+'0565'!H27+'0665'!H27+'0765'!H27+'0865'!H27+'0965'!H27</f>
        <v>0</v>
      </c>
      <c r="I27" s="5">
        <f>'1064'!I27+'1164'!I27+'1264'!I27+'0165'!I27+'0265'!I27+'0365'!I27+'0465'!I27+'0565'!I27+'0665'!I27+'0765'!I27+'0865'!I27+'0965'!I27</f>
        <v>0</v>
      </c>
      <c r="J27" s="5">
        <f>'1064'!J27+'1164'!J27+'1264'!J27+'0165'!J27+'0265'!J27+'0365'!J27+'0465'!J27+'0565'!J27+'0665'!J27+'0765'!J27+'0865'!J27+'0965'!J27</f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f>'1064'!D28+'1164'!D28+'1264'!D28+'0165'!D28+'0265'!D28+'0365'!D28+'0465'!D28+'0565'!D28+'0665'!D28+'0765'!D28+'0865'!D28+'0965'!D28</f>
        <v>0</v>
      </c>
      <c r="E28" s="5">
        <f>'1064'!E28+'1164'!E28+'1264'!E28+'0165'!E28+'0265'!E28+'0365'!E28+'0465'!E28+'0565'!E28+'0665'!E28+'0765'!E28+'0865'!E28+'0965'!E28</f>
        <v>0</v>
      </c>
      <c r="F28" s="5">
        <f>'1064'!F28+'1164'!F28+'1264'!F28+'0165'!F28+'0265'!F28+'0365'!F28+'0465'!F28+'0565'!F28+'0665'!F28+'0765'!F28+'0865'!F28+'0965'!F28</f>
        <v>0</v>
      </c>
      <c r="G28" s="5">
        <f>'1064'!G28+'1164'!G28+'1264'!G28+'0165'!G28+'0265'!G28+'0365'!G28+'0465'!G28+'0565'!G28+'0665'!G28+'0765'!G28+'0865'!G28+'0965'!G28</f>
        <v>0</v>
      </c>
      <c r="H28" s="5">
        <f>'1064'!H28+'1164'!H28+'1264'!H28+'0165'!H28+'0265'!H28+'0365'!H28+'0465'!H28+'0565'!H28+'0665'!H28+'0765'!H28+'0865'!H28+'0965'!H28</f>
        <v>0</v>
      </c>
      <c r="I28" s="5">
        <f>'1064'!I28+'1164'!I28+'1264'!I28+'0165'!I28+'0265'!I28+'0365'!I28+'0465'!I28+'0565'!I28+'0665'!I28+'0765'!I28+'0865'!I28+'0965'!I28</f>
        <v>0</v>
      </c>
      <c r="J28" s="5">
        <f>'1064'!J28+'1164'!J28+'1264'!J28+'0165'!J28+'0265'!J28+'0365'!J28+'0465'!J28+'0565'!J28+'0665'!J28+'0765'!J28+'0865'!J28+'0965'!J28</f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f>'1064'!D29+'1164'!D29+'1264'!D29+'0165'!D29+'0265'!D29+'0365'!D29+'0465'!D29+'0565'!D29+'0665'!D29+'0765'!D29+'0865'!D29+'0965'!D29</f>
        <v>34</v>
      </c>
      <c r="E29" s="5">
        <f>'1064'!E29+'1164'!E29+'1264'!E29+'0165'!E29+'0265'!E29+'0365'!E29+'0465'!E29+'0565'!E29+'0665'!E29+'0765'!E29+'0865'!E29+'0965'!E29</f>
        <v>34</v>
      </c>
      <c r="F29" s="5">
        <f>'1064'!F29+'1164'!F29+'1264'!F29+'0165'!F29+'0265'!F29+'0365'!F29+'0465'!F29+'0565'!F29+'0665'!F29+'0765'!F29+'0865'!F29+'0965'!F29</f>
        <v>0</v>
      </c>
      <c r="G29" s="5">
        <f>'1064'!G29+'1164'!G29+'1264'!G29+'0165'!G29+'0265'!G29+'0365'!G29+'0465'!G29+'0565'!G29+'0665'!G29+'0765'!G29+'0865'!G29+'0965'!G29</f>
        <v>0</v>
      </c>
      <c r="H29" s="5">
        <f>'1064'!H29+'1164'!H29+'1264'!H29+'0165'!H29+'0265'!H29+'0365'!H29+'0465'!H29+'0565'!H29+'0665'!H29+'0765'!H29+'0865'!H29+'0965'!H29</f>
        <v>0</v>
      </c>
      <c r="I29" s="5">
        <f>'1064'!I29+'1164'!I29+'1264'!I29+'0165'!I29+'0265'!I29+'0365'!I29+'0465'!I29+'0565'!I29+'0665'!I29+'0765'!I29+'0865'!I29+'0965'!I29</f>
        <v>0</v>
      </c>
      <c r="J29" s="5">
        <f>'1064'!J29+'1164'!J29+'1264'!J29+'0165'!J29+'0265'!J29+'0365'!J29+'0465'!J29+'0565'!J29+'0665'!J29+'0765'!J29+'0865'!J29+'0965'!J29</f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f>'1064'!D30+'1164'!D30+'1264'!D30+'0165'!D30+'0265'!D30+'0365'!D30+'0465'!D30+'0565'!D30+'0665'!D30+'0765'!D30+'0865'!D30+'0965'!D30</f>
        <v>164</v>
      </c>
      <c r="E30" s="5">
        <f>'1064'!E30+'1164'!E30+'1264'!E30+'0165'!E30+'0265'!E30+'0365'!E30+'0465'!E30+'0565'!E30+'0665'!E30+'0765'!E30+'0865'!E30+'0965'!E30</f>
        <v>164</v>
      </c>
      <c r="F30" s="5">
        <f>'1064'!F30+'1164'!F30+'1264'!F30+'0165'!F30+'0265'!F30+'0365'!F30+'0465'!F30+'0565'!F30+'0665'!F30+'0765'!F30+'0865'!F30+'0965'!F30</f>
        <v>0</v>
      </c>
      <c r="G30" s="5">
        <f>'1064'!G30+'1164'!G30+'1264'!G30+'0165'!G30+'0265'!G30+'0365'!G30+'0465'!G30+'0565'!G30+'0665'!G30+'0765'!G30+'0865'!G30+'0965'!G30</f>
        <v>0</v>
      </c>
      <c r="H30" s="5">
        <f>'1064'!H30+'1164'!H30+'1264'!H30+'0165'!H30+'0265'!H30+'0365'!H30+'0465'!H30+'0565'!H30+'0665'!H30+'0765'!H30+'0865'!H30+'0965'!H30</f>
        <v>0</v>
      </c>
      <c r="I30" s="5">
        <f>'1064'!I30+'1164'!I30+'1264'!I30+'0165'!I30+'0265'!I30+'0365'!I30+'0465'!I30+'0565'!I30+'0665'!I30+'0765'!I30+'0865'!I30+'0965'!I30</f>
        <v>0</v>
      </c>
      <c r="J30" s="5">
        <f>'1064'!J30+'1164'!J30+'1264'!J30+'0165'!J30+'0265'!J30+'0365'!J30+'0465'!J30+'0565'!J30+'0665'!J30+'0765'!J30+'0865'!J30+'0965'!J30</f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f>'1064'!D31+'1164'!D31+'1264'!D31+'0165'!D31+'0265'!D31+'0365'!D31+'0465'!D31+'0565'!D31+'0665'!D31+'0765'!D31+'0865'!D31+'0965'!D31</f>
        <v>5</v>
      </c>
      <c r="E31" s="5">
        <f>'1064'!E31+'1164'!E31+'1264'!E31+'0165'!E31+'0265'!E31+'0365'!E31+'0465'!E31+'0565'!E31+'0665'!E31+'0765'!E31+'0865'!E31+'0965'!E31</f>
        <v>5</v>
      </c>
      <c r="F31" s="5">
        <f>'1064'!F31+'1164'!F31+'1264'!F31+'0165'!F31+'0265'!F31+'0365'!F31+'0465'!F31+'0565'!F31+'0665'!F31+'0765'!F31+'0865'!F31+'0965'!F31</f>
        <v>0</v>
      </c>
      <c r="G31" s="5">
        <f>'1064'!G31+'1164'!G31+'1264'!G31+'0165'!G31+'0265'!G31+'0365'!G31+'0465'!G31+'0565'!G31+'0665'!G31+'0765'!G31+'0865'!G31+'0965'!G31</f>
        <v>0</v>
      </c>
      <c r="H31" s="5">
        <f>'1064'!H31+'1164'!H31+'1264'!H31+'0165'!H31+'0265'!H31+'0365'!H31+'0465'!H31+'0565'!H31+'0665'!H31+'0765'!H31+'0865'!H31+'0965'!H31</f>
        <v>0</v>
      </c>
      <c r="I31" s="5">
        <f>'1064'!I31+'1164'!I31+'1264'!I31+'0165'!I31+'0265'!I31+'0365'!I31+'0465'!I31+'0565'!I31+'0665'!I31+'0765'!I31+'0865'!I31+'0965'!I31</f>
        <v>0</v>
      </c>
      <c r="J31" s="5">
        <f>'1064'!J31+'1164'!J31+'1264'!J31+'0165'!J31+'0265'!J31+'0365'!J31+'0465'!J31+'0565'!J31+'0665'!J31+'0765'!J31+'0865'!J31+'0965'!J31</f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f>'1064'!D32+'1164'!D32+'1264'!D32+'0165'!D32+'0265'!D32+'0365'!D32+'0465'!D32+'0565'!D32+'0665'!D32+'0765'!D32+'0865'!D32+'0965'!D32</f>
        <v>0</v>
      </c>
      <c r="E32" s="5">
        <f>'1064'!E32+'1164'!E32+'1264'!E32+'0165'!E32+'0265'!E32+'0365'!E32+'0465'!E32+'0565'!E32+'0665'!E32+'0765'!E32+'0865'!E32+'0965'!E32</f>
        <v>0</v>
      </c>
      <c r="F32" s="5">
        <f>'1064'!F32+'1164'!F32+'1264'!F32+'0165'!F32+'0265'!F32+'0365'!F32+'0465'!F32+'0565'!F32+'0665'!F32+'0765'!F32+'0865'!F32+'0965'!F32</f>
        <v>0</v>
      </c>
      <c r="G32" s="5">
        <f>'1064'!G32+'1164'!G32+'1264'!G32+'0165'!G32+'0265'!G32+'0365'!G32+'0465'!G32+'0565'!G32+'0665'!G32+'0765'!G32+'0865'!G32+'0965'!G32</f>
        <v>0</v>
      </c>
      <c r="H32" s="5">
        <f>'1064'!H32+'1164'!H32+'1264'!H32+'0165'!H32+'0265'!H32+'0365'!H32+'0465'!H32+'0565'!H32+'0665'!H32+'0765'!H32+'0865'!H32+'0965'!H32</f>
        <v>0</v>
      </c>
      <c r="I32" s="5">
        <f>'1064'!I32+'1164'!I32+'1264'!I32+'0165'!I32+'0265'!I32+'0365'!I32+'0465'!I32+'0565'!I32+'0665'!I32+'0765'!I32+'0865'!I32+'0965'!I32</f>
        <v>0</v>
      </c>
      <c r="J32" s="5">
        <f>'1064'!J32+'1164'!J32+'1264'!J32+'0165'!J32+'0265'!J32+'0365'!J32+'0465'!J32+'0565'!J32+'0665'!J32+'0765'!J32+'0865'!J32+'0965'!J32</f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f>'1064'!D33+'1164'!D33+'1264'!D33+'0165'!D33+'0265'!D33+'0365'!D33+'0465'!D33+'0565'!D33+'0665'!D33+'0765'!D33+'0865'!D33+'0965'!D33</f>
        <v>0</v>
      </c>
      <c r="E33" s="5">
        <f>'1064'!E33+'1164'!E33+'1264'!E33+'0165'!E33+'0265'!E33+'0365'!E33+'0465'!E33+'0565'!E33+'0665'!E33+'0765'!E33+'0865'!E33+'0965'!E33</f>
        <v>0</v>
      </c>
      <c r="F33" s="5">
        <f>'1064'!F33+'1164'!F33+'1264'!F33+'0165'!F33+'0265'!F33+'0365'!F33+'0465'!F33+'0565'!F33+'0665'!F33+'0765'!F33+'0865'!F33+'0965'!F33</f>
        <v>0</v>
      </c>
      <c r="G33" s="5">
        <f>'1064'!G33+'1164'!G33+'1264'!G33+'0165'!G33+'0265'!G33+'0365'!G33+'0465'!G33+'0565'!G33+'0665'!G33+'0765'!G33+'0865'!G33+'0965'!G33</f>
        <v>0</v>
      </c>
      <c r="H33" s="5">
        <f>'1064'!H33+'1164'!H33+'1264'!H33+'0165'!H33+'0265'!H33+'0365'!H33+'0465'!H33+'0565'!H33+'0665'!H33+'0765'!H33+'0865'!H33+'0965'!H33</f>
        <v>0</v>
      </c>
      <c r="I33" s="5">
        <f>'1064'!I33+'1164'!I33+'1264'!I33+'0165'!I33+'0265'!I33+'0365'!I33+'0465'!I33+'0565'!I33+'0665'!I33+'0765'!I33+'0865'!I33+'0965'!I33</f>
        <v>0</v>
      </c>
      <c r="J33" s="5">
        <f>'1064'!J33+'1164'!J33+'1264'!J33+'0165'!J33+'0265'!J33+'0365'!J33+'0465'!J33+'0565'!J33+'0665'!J33+'0765'!J33+'0865'!J33+'0965'!J33</f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f>'1064'!D34+'1164'!D34+'1264'!D34+'0165'!D34+'0265'!D34+'0365'!D34+'0465'!D34+'0565'!D34+'0665'!D34+'0765'!D34+'0865'!D34+'0965'!D34</f>
        <v>202</v>
      </c>
      <c r="E34" s="5">
        <f>'1064'!E34+'1164'!E34+'1264'!E34+'0165'!E34+'0265'!E34+'0365'!E34+'0465'!E34+'0565'!E34+'0665'!E34+'0765'!E34+'0865'!E34+'0965'!E34</f>
        <v>202</v>
      </c>
      <c r="F34" s="5">
        <f>'1064'!F34+'1164'!F34+'1264'!F34+'0165'!F34+'0265'!F34+'0365'!F34+'0465'!F34+'0565'!F34+'0665'!F34+'0765'!F34+'0865'!F34+'0965'!F34</f>
        <v>0</v>
      </c>
      <c r="G34" s="5">
        <f>'1064'!G34+'1164'!G34+'1264'!G34+'0165'!G34+'0265'!G34+'0365'!G34+'0465'!G34+'0565'!G34+'0665'!G34+'0765'!G34+'0865'!G34+'0965'!G34</f>
        <v>0</v>
      </c>
      <c r="H34" s="5">
        <f>'1064'!H34+'1164'!H34+'1264'!H34+'0165'!H34+'0265'!H34+'0365'!H34+'0465'!H34+'0565'!H34+'0665'!H34+'0765'!H34+'0865'!H34+'0965'!H34</f>
        <v>0</v>
      </c>
      <c r="I34" s="5">
        <f>'1064'!I34+'1164'!I34+'1264'!I34+'0165'!I34+'0265'!I34+'0365'!I34+'0465'!I34+'0565'!I34+'0665'!I34+'0765'!I34+'0865'!I34+'0965'!I34</f>
        <v>0</v>
      </c>
      <c r="J34" s="5">
        <f>'1064'!J34+'1164'!J34+'1264'!J34+'0165'!J34+'0265'!J34+'0365'!J34+'0465'!J34+'0565'!J34+'0665'!J34+'0765'!J34+'0865'!J34+'0965'!J34</f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f>'1064'!D35+'1164'!D35+'1264'!D35+'0165'!D35+'0265'!D35+'0365'!D35+'0465'!D35+'0565'!D35+'0665'!D35+'0765'!D35+'0865'!D35+'0965'!D35</f>
        <v>0</v>
      </c>
      <c r="E35" s="5">
        <f>'1064'!E35+'1164'!E35+'1264'!E35+'0165'!E35+'0265'!E35+'0365'!E35+'0465'!E35+'0565'!E35+'0665'!E35+'0765'!E35+'0865'!E35+'0965'!E35</f>
        <v>0</v>
      </c>
      <c r="F35" s="5">
        <f>'1064'!F35+'1164'!F35+'1264'!F35+'0165'!F35+'0265'!F35+'0365'!F35+'0465'!F35+'0565'!F35+'0665'!F35+'0765'!F35+'0865'!F35+'0965'!F35</f>
        <v>0</v>
      </c>
      <c r="G35" s="5">
        <f>'1064'!G35+'1164'!G35+'1264'!G35+'0165'!G35+'0265'!G35+'0365'!G35+'0465'!G35+'0565'!G35+'0665'!G35+'0765'!G35+'0865'!G35+'0965'!G35</f>
        <v>0</v>
      </c>
      <c r="H35" s="5">
        <f>'1064'!H35+'1164'!H35+'1264'!H35+'0165'!H35+'0265'!H35+'0365'!H35+'0465'!H35+'0565'!H35+'0665'!H35+'0765'!H35+'0865'!H35+'0965'!H35</f>
        <v>0</v>
      </c>
      <c r="I35" s="5">
        <f>'1064'!I35+'1164'!I35+'1264'!I35+'0165'!I35+'0265'!I35+'0365'!I35+'0465'!I35+'0565'!I35+'0665'!I35+'0765'!I35+'0865'!I35+'0965'!I35</f>
        <v>0</v>
      </c>
      <c r="J35" s="5">
        <f>'1064'!J35+'1164'!J35+'1264'!J35+'0165'!J35+'0265'!J35+'0365'!J35+'0465'!J35+'0565'!J35+'0665'!J35+'0765'!J35+'0865'!J35+'0965'!J35</f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f>'1064'!D36+'1164'!D36+'1264'!D36+'0165'!D36+'0265'!D36+'0365'!D36+'0465'!D36+'0565'!D36+'0665'!D36+'0765'!D36+'0865'!D36+'0965'!D36</f>
        <v>0</v>
      </c>
      <c r="E36" s="5">
        <f>'1064'!E36+'1164'!E36+'1264'!E36+'0165'!E36+'0265'!E36+'0365'!E36+'0465'!E36+'0565'!E36+'0665'!E36+'0765'!E36+'0865'!E36+'0965'!E36</f>
        <v>0</v>
      </c>
      <c r="F36" s="5">
        <f>'1064'!F36+'1164'!F36+'1264'!F36+'0165'!F36+'0265'!F36+'0365'!F36+'0465'!F36+'0565'!F36+'0665'!F36+'0765'!F36+'0865'!F36+'0965'!F36</f>
        <v>0</v>
      </c>
      <c r="G36" s="5">
        <f>'1064'!G36+'1164'!G36+'1264'!G36+'0165'!G36+'0265'!G36+'0365'!G36+'0465'!G36+'0565'!G36+'0665'!G36+'0765'!G36+'0865'!G36+'0965'!G36</f>
        <v>0</v>
      </c>
      <c r="H36" s="5">
        <f>'1064'!H36+'1164'!H36+'1264'!H36+'0165'!H36+'0265'!H36+'0365'!H36+'0465'!H36+'0565'!H36+'0665'!H36+'0765'!H36+'0865'!H36+'0965'!H36</f>
        <v>0</v>
      </c>
      <c r="I36" s="5">
        <f>'1064'!I36+'1164'!I36+'1264'!I36+'0165'!I36+'0265'!I36+'0365'!I36+'0465'!I36+'0565'!I36+'0665'!I36+'0765'!I36+'0865'!I36+'0965'!I36</f>
        <v>0</v>
      </c>
      <c r="J36" s="5">
        <f>'1064'!J36+'1164'!J36+'1264'!J36+'0165'!J36+'0265'!J36+'0365'!J36+'0465'!J36+'0565'!J36+'0665'!J36+'0765'!J36+'0865'!J36+'0965'!J36</f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f>'1064'!D37+'1164'!D37+'1264'!D37+'0165'!D37+'0265'!D37+'0365'!D37+'0465'!D37+'0565'!D37+'0665'!D37+'0765'!D37+'0865'!D37+'0965'!D37</f>
        <v>1289</v>
      </c>
      <c r="E37" s="5">
        <f>'1064'!E37+'1164'!E37+'1264'!E37+'0165'!E37+'0265'!E37+'0365'!E37+'0465'!E37+'0565'!E37+'0665'!E37+'0765'!E37+'0865'!E37+'0965'!E37</f>
        <v>1289</v>
      </c>
      <c r="F37" s="5">
        <f>'1064'!F37+'1164'!F37+'1264'!F37+'0165'!F37+'0265'!F37+'0365'!F37+'0465'!F37+'0565'!F37+'0665'!F37+'0765'!F37+'0865'!F37+'0965'!F37</f>
        <v>0</v>
      </c>
      <c r="G37" s="5">
        <f>'1064'!G37+'1164'!G37+'1264'!G37+'0165'!G37+'0265'!G37+'0365'!G37+'0465'!G37+'0565'!G37+'0665'!G37+'0765'!G37+'0865'!G37+'0965'!G37</f>
        <v>0</v>
      </c>
      <c r="H37" s="5">
        <f>'1064'!H37+'1164'!H37+'1264'!H37+'0165'!H37+'0265'!H37+'0365'!H37+'0465'!H37+'0565'!H37+'0665'!H37+'0765'!H37+'0865'!H37+'0965'!H37</f>
        <v>0</v>
      </c>
      <c r="I37" s="5">
        <f>'1064'!I37+'1164'!I37+'1264'!I37+'0165'!I37+'0265'!I37+'0365'!I37+'0465'!I37+'0565'!I37+'0665'!I37+'0765'!I37+'0865'!I37+'0965'!I37</f>
        <v>0</v>
      </c>
      <c r="J37" s="5">
        <f>'1064'!J37+'1164'!J37+'1264'!J37+'0165'!J37+'0265'!J37+'0365'!J37+'0465'!J37+'0565'!J37+'0665'!J37+'0765'!J37+'0865'!J37+'0965'!J37</f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f>'1064'!D38+'1164'!D38+'1264'!D38+'0165'!D38+'0265'!D38+'0365'!D38+'0465'!D38+'0565'!D38+'0665'!D38+'0765'!D38+'0865'!D38+'0965'!D38</f>
        <v>0</v>
      </c>
      <c r="E38" s="5">
        <f>'1064'!E38+'1164'!E38+'1264'!E38+'0165'!E38+'0265'!E38+'0365'!E38+'0465'!E38+'0565'!E38+'0665'!E38+'0765'!E38+'0865'!E38+'0965'!E38</f>
        <v>0</v>
      </c>
      <c r="F38" s="5">
        <f>'1064'!F38+'1164'!F38+'1264'!F38+'0165'!F38+'0265'!F38+'0365'!F38+'0465'!F38+'0565'!F38+'0665'!F38+'0765'!F38+'0865'!F38+'0965'!F38</f>
        <v>0</v>
      </c>
      <c r="G38" s="5">
        <f>'1064'!G38+'1164'!G38+'1264'!G38+'0165'!G38+'0265'!G38+'0365'!G38+'0465'!G38+'0565'!G38+'0665'!G38+'0765'!G38+'0865'!G38+'0965'!G38</f>
        <v>0</v>
      </c>
      <c r="H38" s="5">
        <f>'1064'!H38+'1164'!H38+'1264'!H38+'0165'!H38+'0265'!H38+'0365'!H38+'0465'!H38+'0565'!H38+'0665'!H38+'0765'!H38+'0865'!H38+'0965'!H38</f>
        <v>0</v>
      </c>
      <c r="I38" s="5">
        <f>'1064'!I38+'1164'!I38+'1264'!I38+'0165'!I38+'0265'!I38+'0365'!I38+'0465'!I38+'0565'!I38+'0665'!I38+'0765'!I38+'0865'!I38+'0965'!I38</f>
        <v>0</v>
      </c>
      <c r="J38" s="5">
        <f>'1064'!J38+'1164'!J38+'1264'!J38+'0165'!J38+'0265'!J38+'0365'!J38+'0465'!J38+'0565'!J38+'0665'!J38+'0765'!J38+'0865'!J38+'0965'!J38</f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f>'1064'!D39+'1164'!D39+'1264'!D39+'0165'!D39+'0265'!D39+'0365'!D39+'0465'!D39+'0565'!D39+'0665'!D39+'0765'!D39+'0865'!D39+'0965'!D39</f>
        <v>0</v>
      </c>
      <c r="E39" s="5">
        <f>'1064'!E39+'1164'!E39+'1264'!E39+'0165'!E39+'0265'!E39+'0365'!E39+'0465'!E39+'0565'!E39+'0665'!E39+'0765'!E39+'0865'!E39+'0965'!E39</f>
        <v>0</v>
      </c>
      <c r="F39" s="5">
        <f>'1064'!F39+'1164'!F39+'1264'!F39+'0165'!F39+'0265'!F39+'0365'!F39+'0465'!F39+'0565'!F39+'0665'!F39+'0765'!F39+'0865'!F39+'0965'!F39</f>
        <v>0</v>
      </c>
      <c r="G39" s="5">
        <f>'1064'!G39+'1164'!G39+'1264'!G39+'0165'!G39+'0265'!G39+'0365'!G39+'0465'!G39+'0565'!G39+'0665'!G39+'0765'!G39+'0865'!G39+'0965'!G39</f>
        <v>0</v>
      </c>
      <c r="H39" s="5">
        <f>'1064'!H39+'1164'!H39+'1264'!H39+'0165'!H39+'0265'!H39+'0365'!H39+'0465'!H39+'0565'!H39+'0665'!H39+'0765'!H39+'0865'!H39+'0965'!H39</f>
        <v>0</v>
      </c>
      <c r="I39" s="5">
        <f>'1064'!I39+'1164'!I39+'1264'!I39+'0165'!I39+'0265'!I39+'0365'!I39+'0465'!I39+'0565'!I39+'0665'!I39+'0765'!I39+'0865'!I39+'0965'!I39</f>
        <v>0</v>
      </c>
      <c r="J39" s="5">
        <f>'1064'!J39+'1164'!J39+'1264'!J39+'0165'!J39+'0265'!J39+'0365'!J39+'0465'!J39+'0565'!J39+'0665'!J39+'0765'!J39+'0865'!J39+'0965'!J39</f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f>'1064'!D40+'1164'!D40+'1264'!D40+'0165'!D40+'0265'!D40+'0365'!D40+'0465'!D40+'0565'!D40+'0665'!D40+'0765'!D40+'0865'!D40+'0965'!D40</f>
        <v>0</v>
      </c>
      <c r="E40" s="5">
        <f>'1064'!E40+'1164'!E40+'1264'!E40+'0165'!E40+'0265'!E40+'0365'!E40+'0465'!E40+'0565'!E40+'0665'!E40+'0765'!E40+'0865'!E40+'0965'!E40</f>
        <v>0</v>
      </c>
      <c r="F40" s="5">
        <f>'1064'!F40+'1164'!F40+'1264'!F40+'0165'!F40+'0265'!F40+'0365'!F40+'0465'!F40+'0565'!F40+'0665'!F40+'0765'!F40+'0865'!F40+'0965'!F40</f>
        <v>0</v>
      </c>
      <c r="G40" s="5">
        <f>'1064'!G40+'1164'!G40+'1264'!G40+'0165'!G40+'0265'!G40+'0365'!G40+'0465'!G40+'0565'!G40+'0665'!G40+'0765'!G40+'0865'!G40+'0965'!G40</f>
        <v>0</v>
      </c>
      <c r="H40" s="5">
        <f>'1064'!H40+'1164'!H40+'1264'!H40+'0165'!H40+'0265'!H40+'0365'!H40+'0465'!H40+'0565'!H40+'0665'!H40+'0765'!H40+'0865'!H40+'0965'!H40</f>
        <v>0</v>
      </c>
      <c r="I40" s="5">
        <f>'1064'!I40+'1164'!I40+'1264'!I40+'0165'!I40+'0265'!I40+'0365'!I40+'0465'!I40+'0565'!I40+'0665'!I40+'0765'!I40+'0865'!I40+'0965'!I40</f>
        <v>0</v>
      </c>
      <c r="J40" s="5">
        <f>'1064'!J40+'1164'!J40+'1264'!J40+'0165'!J40+'0265'!J40+'0365'!J40+'0465'!J40+'0565'!J40+'0665'!J40+'0765'!J40+'0865'!J40+'0965'!J40</f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f>'1064'!D41+'1164'!D41+'1264'!D41+'0165'!D41+'0265'!D41+'0365'!D41+'0465'!D41+'0565'!D41+'0665'!D41+'0765'!D41+'0865'!D41+'0965'!D41</f>
        <v>0</v>
      </c>
      <c r="E41" s="5">
        <f>'1064'!E41+'1164'!E41+'1264'!E41+'0165'!E41+'0265'!E41+'0365'!E41+'0465'!E41+'0565'!E41+'0665'!E41+'0765'!E41+'0865'!E41+'0965'!E41</f>
        <v>0</v>
      </c>
      <c r="F41" s="5">
        <f>'1064'!F41+'1164'!F41+'1264'!F41+'0165'!F41+'0265'!F41+'0365'!F41+'0465'!F41+'0565'!F41+'0665'!F41+'0765'!F41+'0865'!F41+'0965'!F41</f>
        <v>0</v>
      </c>
      <c r="G41" s="5">
        <f>'1064'!G41+'1164'!G41+'1264'!G41+'0165'!G41+'0265'!G41+'0365'!G41+'0465'!G41+'0565'!G41+'0665'!G41+'0765'!G41+'0865'!G41+'0965'!G41</f>
        <v>0</v>
      </c>
      <c r="H41" s="5">
        <f>'1064'!H41+'1164'!H41+'1264'!H41+'0165'!H41+'0265'!H41+'0365'!H41+'0465'!H41+'0565'!H41+'0665'!H41+'0765'!H41+'0865'!H41+'0965'!H41</f>
        <v>0</v>
      </c>
      <c r="I41" s="5">
        <f>'1064'!I41+'1164'!I41+'1264'!I41+'0165'!I41+'0265'!I41+'0365'!I41+'0465'!I41+'0565'!I41+'0665'!I41+'0765'!I41+'0865'!I41+'0965'!I41</f>
        <v>0</v>
      </c>
      <c r="J41" s="5">
        <f>'1064'!J41+'1164'!J41+'1264'!J41+'0165'!J41+'0265'!J41+'0365'!J41+'0465'!J41+'0565'!J41+'0665'!J41+'0765'!J41+'0865'!J41+'0965'!J41</f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f>'1064'!D42+'1164'!D42+'1264'!D42+'0165'!D42+'0265'!D42+'0365'!D42+'0465'!D42+'0565'!D42+'0665'!D42+'0765'!D42+'0865'!D42+'0965'!D42</f>
        <v>0</v>
      </c>
      <c r="E42" s="5">
        <f>'1064'!E42+'1164'!E42+'1264'!E42+'0165'!E42+'0265'!E42+'0365'!E42+'0465'!E42+'0565'!E42+'0665'!E42+'0765'!E42+'0865'!E42+'0965'!E42</f>
        <v>0</v>
      </c>
      <c r="F42" s="5">
        <f>'1064'!F42+'1164'!F42+'1264'!F42+'0165'!F42+'0265'!F42+'0365'!F42+'0465'!F42+'0565'!F42+'0665'!F42+'0765'!F42+'0865'!F42+'0965'!F42</f>
        <v>0</v>
      </c>
      <c r="G42" s="5">
        <f>'1064'!G42+'1164'!G42+'1264'!G42+'0165'!G42+'0265'!G42+'0365'!G42+'0465'!G42+'0565'!G42+'0665'!G42+'0765'!G42+'0865'!G42+'0965'!G42</f>
        <v>0</v>
      </c>
      <c r="H42" s="5">
        <f>'1064'!H42+'1164'!H42+'1264'!H42+'0165'!H42+'0265'!H42+'0365'!H42+'0465'!H42+'0565'!H42+'0665'!H42+'0765'!H42+'0865'!H42+'0965'!H42</f>
        <v>0</v>
      </c>
      <c r="I42" s="5">
        <f>'1064'!I42+'1164'!I42+'1264'!I42+'0165'!I42+'0265'!I42+'0365'!I42+'0465'!I42+'0565'!I42+'0665'!I42+'0765'!I42+'0865'!I42+'0965'!I42</f>
        <v>0</v>
      </c>
      <c r="J42" s="5">
        <f>'1064'!J42+'1164'!J42+'1264'!J42+'0165'!J42+'0265'!J42+'0365'!J42+'0465'!J42+'0565'!J42+'0665'!J42+'0765'!J42+'0865'!J42+'0965'!J42</f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f>'1064'!D43+'1164'!D43+'1264'!D43+'0165'!D43+'0265'!D43+'0365'!D43+'0465'!D43+'0565'!D43+'0665'!D43+'0765'!D43+'0865'!D43+'0965'!D43</f>
        <v>0</v>
      </c>
      <c r="E43" s="5">
        <f>'1064'!E43+'1164'!E43+'1264'!E43+'0165'!E43+'0265'!E43+'0365'!E43+'0465'!E43+'0565'!E43+'0665'!E43+'0765'!E43+'0865'!E43+'0965'!E43</f>
        <v>0</v>
      </c>
      <c r="F43" s="5">
        <f>'1064'!F43+'1164'!F43+'1264'!F43+'0165'!F43+'0265'!F43+'0365'!F43+'0465'!F43+'0565'!F43+'0665'!F43+'0765'!F43+'0865'!F43+'0965'!F43</f>
        <v>0</v>
      </c>
      <c r="G43" s="5">
        <f>'1064'!G43+'1164'!G43+'1264'!G43+'0165'!G43+'0265'!G43+'0365'!G43+'0465'!G43+'0565'!G43+'0665'!G43+'0765'!G43+'0865'!G43+'0965'!G43</f>
        <v>0</v>
      </c>
      <c r="H43" s="5">
        <f>'1064'!H43+'1164'!H43+'1264'!H43+'0165'!H43+'0265'!H43+'0365'!H43+'0465'!H43+'0565'!H43+'0665'!H43+'0765'!H43+'0865'!H43+'0965'!H43</f>
        <v>0</v>
      </c>
      <c r="I43" s="5">
        <f>'1064'!I43+'1164'!I43+'1264'!I43+'0165'!I43+'0265'!I43+'0365'!I43+'0465'!I43+'0565'!I43+'0665'!I43+'0765'!I43+'0865'!I43+'0965'!I43</f>
        <v>0</v>
      </c>
      <c r="J43" s="5">
        <f>'1064'!J43+'1164'!J43+'1264'!J43+'0165'!J43+'0265'!J43+'0365'!J43+'0465'!J43+'0565'!J43+'0665'!J43+'0765'!J43+'0865'!J43+'0965'!J43</f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f>'1064'!D44+'1164'!D44+'1264'!D44+'0165'!D44+'0265'!D44+'0365'!D44+'0465'!D44+'0565'!D44+'0665'!D44+'0765'!D44+'0865'!D44+'0965'!D44</f>
        <v>0</v>
      </c>
      <c r="E44" s="5">
        <f>'1064'!E44+'1164'!E44+'1264'!E44+'0165'!E44+'0265'!E44+'0365'!E44+'0465'!E44+'0565'!E44+'0665'!E44+'0765'!E44+'0865'!E44+'0965'!E44</f>
        <v>0</v>
      </c>
      <c r="F44" s="5">
        <f>'1064'!F44+'1164'!F44+'1264'!F44+'0165'!F44+'0265'!F44+'0365'!F44+'0465'!F44+'0565'!F44+'0665'!F44+'0765'!F44+'0865'!F44+'0965'!F44</f>
        <v>0</v>
      </c>
      <c r="G44" s="5">
        <f>'1064'!G44+'1164'!G44+'1264'!G44+'0165'!G44+'0265'!G44+'0365'!G44+'0465'!G44+'0565'!G44+'0665'!G44+'0765'!G44+'0865'!G44+'0965'!G44</f>
        <v>0</v>
      </c>
      <c r="H44" s="5">
        <f>'1064'!H44+'1164'!H44+'1264'!H44+'0165'!H44+'0265'!H44+'0365'!H44+'0465'!H44+'0565'!H44+'0665'!H44+'0765'!H44+'0865'!H44+'0965'!H44</f>
        <v>0</v>
      </c>
      <c r="I44" s="5">
        <f>'1064'!I44+'1164'!I44+'1264'!I44+'0165'!I44+'0265'!I44+'0365'!I44+'0465'!I44+'0565'!I44+'0665'!I44+'0765'!I44+'0865'!I44+'0965'!I44</f>
        <v>0</v>
      </c>
      <c r="J44" s="5">
        <f>'1064'!J44+'1164'!J44+'1264'!J44+'0165'!J44+'0265'!J44+'0365'!J44+'0465'!J44+'0565'!J44+'0665'!J44+'0765'!J44+'0865'!J44+'0965'!J44</f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f>'1064'!D45+'1164'!D45+'1264'!D45+'0165'!D45+'0265'!D45+'0365'!D45+'0465'!D45+'0565'!D45+'0665'!D45+'0765'!D45+'0865'!D45+'0965'!D45</f>
        <v>22</v>
      </c>
      <c r="E45" s="5">
        <f>'1064'!E45+'1164'!E45+'1264'!E45+'0165'!E45+'0265'!E45+'0365'!E45+'0465'!E45+'0565'!E45+'0665'!E45+'0765'!E45+'0865'!E45+'0965'!E45</f>
        <v>22</v>
      </c>
      <c r="F45" s="5">
        <f>'1064'!F45+'1164'!F45+'1264'!F45+'0165'!F45+'0265'!F45+'0365'!F45+'0465'!F45+'0565'!F45+'0665'!F45+'0765'!F45+'0865'!F45+'0965'!F45</f>
        <v>0</v>
      </c>
      <c r="G45" s="5">
        <f>'1064'!G45+'1164'!G45+'1264'!G45+'0165'!G45+'0265'!G45+'0365'!G45+'0465'!G45+'0565'!G45+'0665'!G45+'0765'!G45+'0865'!G45+'0965'!G45</f>
        <v>0</v>
      </c>
      <c r="H45" s="5">
        <f>'1064'!H45+'1164'!H45+'1264'!H45+'0165'!H45+'0265'!H45+'0365'!H45+'0465'!H45+'0565'!H45+'0665'!H45+'0765'!H45+'0865'!H45+'0965'!H45</f>
        <v>0</v>
      </c>
      <c r="I45" s="5">
        <f>'1064'!I45+'1164'!I45+'1264'!I45+'0165'!I45+'0265'!I45+'0365'!I45+'0465'!I45+'0565'!I45+'0665'!I45+'0765'!I45+'0865'!I45+'0965'!I45</f>
        <v>0</v>
      </c>
      <c r="J45" s="5">
        <f>'1064'!J45+'1164'!J45+'1264'!J45+'0165'!J45+'0265'!J45+'0365'!J45+'0465'!J45+'0565'!J45+'0665'!J45+'0765'!J45+'0865'!J45+'0965'!J45</f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f>'1064'!D46+'1164'!D46+'1264'!D46+'0165'!D46+'0265'!D46+'0365'!D46+'0465'!D46+'0565'!D46+'0665'!D46+'0765'!D46+'0865'!D46+'0965'!D46</f>
        <v>183</v>
      </c>
      <c r="E46" s="5">
        <f>'1064'!E46+'1164'!E46+'1264'!E46+'0165'!E46+'0265'!E46+'0365'!E46+'0465'!E46+'0565'!E46+'0665'!E46+'0765'!E46+'0865'!E46+'0965'!E46</f>
        <v>183</v>
      </c>
      <c r="F46" s="5">
        <f>'1064'!F46+'1164'!F46+'1264'!F46+'0165'!F46+'0265'!F46+'0365'!F46+'0465'!F46+'0565'!F46+'0665'!F46+'0765'!F46+'0865'!F46+'0965'!F46</f>
        <v>0</v>
      </c>
      <c r="G46" s="5">
        <f>'1064'!G46+'1164'!G46+'1264'!G46+'0165'!G46+'0265'!G46+'0365'!G46+'0465'!G46+'0565'!G46+'0665'!G46+'0765'!G46+'0865'!G46+'0965'!G46</f>
        <v>0</v>
      </c>
      <c r="H46" s="5">
        <f>'1064'!H46+'1164'!H46+'1264'!H46+'0165'!H46+'0265'!H46+'0365'!H46+'0465'!H46+'0565'!H46+'0665'!H46+'0765'!H46+'0865'!H46+'0965'!H46</f>
        <v>0</v>
      </c>
      <c r="I46" s="5">
        <f>'1064'!I46+'1164'!I46+'1264'!I46+'0165'!I46+'0265'!I46+'0365'!I46+'0465'!I46+'0565'!I46+'0665'!I46+'0765'!I46+'0865'!I46+'0965'!I46</f>
        <v>0</v>
      </c>
      <c r="J46" s="5">
        <f>'1064'!J46+'1164'!J46+'1264'!J46+'0165'!J46+'0265'!J46+'0365'!J46+'0465'!J46+'0565'!J46+'0665'!J46+'0765'!J46+'0865'!J46+'0965'!J46</f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f>'1064'!D47+'1164'!D47+'1264'!D47+'0165'!D47+'0265'!D47+'0365'!D47+'0465'!D47+'0565'!D47+'0665'!D47+'0765'!D47+'0865'!D47+'0965'!D47</f>
        <v>321</v>
      </c>
      <c r="E47" s="5">
        <f>'1064'!E47+'1164'!E47+'1264'!E47+'0165'!E47+'0265'!E47+'0365'!E47+'0465'!E47+'0565'!E47+'0665'!E47+'0765'!E47+'0865'!E47+'0965'!E47</f>
        <v>321</v>
      </c>
      <c r="F47" s="5">
        <f>'1064'!F47+'1164'!F47+'1264'!F47+'0165'!F47+'0265'!F47+'0365'!F47+'0465'!F47+'0565'!F47+'0665'!F47+'0765'!F47+'0865'!F47+'0965'!F47</f>
        <v>0</v>
      </c>
      <c r="G47" s="5">
        <f>'1064'!G47+'1164'!G47+'1264'!G47+'0165'!G47+'0265'!G47+'0365'!G47+'0465'!G47+'0565'!G47+'0665'!G47+'0765'!G47+'0865'!G47+'0965'!G47</f>
        <v>0</v>
      </c>
      <c r="H47" s="5">
        <f>'1064'!H47+'1164'!H47+'1264'!H47+'0165'!H47+'0265'!H47+'0365'!H47+'0465'!H47+'0565'!H47+'0665'!H47+'0765'!H47+'0865'!H47+'0965'!H47</f>
        <v>0</v>
      </c>
      <c r="I47" s="5">
        <f>'1064'!I47+'1164'!I47+'1264'!I47+'0165'!I47+'0265'!I47+'0365'!I47+'0465'!I47+'0565'!I47+'0665'!I47+'0765'!I47+'0865'!I47+'0965'!I47</f>
        <v>0</v>
      </c>
      <c r="J47" s="5">
        <f>'1064'!J47+'1164'!J47+'1264'!J47+'0165'!J47+'0265'!J47+'0365'!J47+'0465'!J47+'0565'!J47+'0665'!J47+'0765'!J47+'0865'!J47+'0965'!J47</f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f>'1064'!D48+'1164'!D48+'1264'!D48+'0165'!D48+'0265'!D48+'0365'!D48+'0465'!D48+'0565'!D48+'0665'!D48+'0765'!D48+'0865'!D48+'0965'!D48</f>
        <v>21</v>
      </c>
      <c r="E48" s="5">
        <f>'1064'!E48+'1164'!E48+'1264'!E48+'0165'!E48+'0265'!E48+'0365'!E48+'0465'!E48+'0565'!E48+'0665'!E48+'0765'!E48+'0865'!E48+'0965'!E48</f>
        <v>21</v>
      </c>
      <c r="F48" s="5">
        <f>'1064'!F48+'1164'!F48+'1264'!F48+'0165'!F48+'0265'!F48+'0365'!F48+'0465'!F48+'0565'!F48+'0665'!F48+'0765'!F48+'0865'!F48+'0965'!F48</f>
        <v>0</v>
      </c>
      <c r="G48" s="5">
        <f>'1064'!G48+'1164'!G48+'1264'!G48+'0165'!G48+'0265'!G48+'0365'!G48+'0465'!G48+'0565'!G48+'0665'!G48+'0765'!G48+'0865'!G48+'0965'!G48</f>
        <v>0</v>
      </c>
      <c r="H48" s="5">
        <f>'1064'!H48+'1164'!H48+'1264'!H48+'0165'!H48+'0265'!H48+'0365'!H48+'0465'!H48+'0565'!H48+'0665'!H48+'0765'!H48+'0865'!H48+'0965'!H48</f>
        <v>0</v>
      </c>
      <c r="I48" s="5">
        <f>'1064'!I48+'1164'!I48+'1264'!I48+'0165'!I48+'0265'!I48+'0365'!I48+'0465'!I48+'0565'!I48+'0665'!I48+'0765'!I48+'0865'!I48+'0965'!I48</f>
        <v>0</v>
      </c>
      <c r="J48" s="5">
        <f>'1064'!J48+'1164'!J48+'1264'!J48+'0165'!J48+'0265'!J48+'0365'!J48+'0465'!J48+'0565'!J48+'0665'!J48+'0765'!J48+'0865'!J48+'0965'!J48</f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f>'1064'!D49+'1164'!D49+'1264'!D49+'0165'!D49+'0265'!D49+'0365'!D49+'0465'!D49+'0565'!D49+'0665'!D49+'0765'!D49+'0865'!D49+'0965'!D49</f>
        <v>586</v>
      </c>
      <c r="E49" s="5">
        <f>'1064'!E49+'1164'!E49+'1264'!E49+'0165'!E49+'0265'!E49+'0365'!E49+'0465'!E49+'0565'!E49+'0665'!E49+'0765'!E49+'0865'!E49+'0965'!E49</f>
        <v>586</v>
      </c>
      <c r="F49" s="5">
        <f>'1064'!F49+'1164'!F49+'1264'!F49+'0165'!F49+'0265'!F49+'0365'!F49+'0465'!F49+'0565'!F49+'0665'!F49+'0765'!F49+'0865'!F49+'0965'!F49</f>
        <v>0</v>
      </c>
      <c r="G49" s="5">
        <f>'1064'!G49+'1164'!G49+'1264'!G49+'0165'!G49+'0265'!G49+'0365'!G49+'0465'!G49+'0565'!G49+'0665'!G49+'0765'!G49+'0865'!G49+'0965'!G49</f>
        <v>0</v>
      </c>
      <c r="H49" s="5">
        <f>'1064'!H49+'1164'!H49+'1264'!H49+'0165'!H49+'0265'!H49+'0365'!H49+'0465'!H49+'0565'!H49+'0665'!H49+'0765'!H49+'0865'!H49+'0965'!H49</f>
        <v>0</v>
      </c>
      <c r="I49" s="5">
        <f>'1064'!I49+'1164'!I49+'1264'!I49+'0165'!I49+'0265'!I49+'0365'!I49+'0465'!I49+'0565'!I49+'0665'!I49+'0765'!I49+'0865'!I49+'0965'!I49</f>
        <v>0</v>
      </c>
      <c r="J49" s="5">
        <f>'1064'!J49+'1164'!J49+'1264'!J49+'0165'!J49+'0265'!J49+'0365'!J49+'0465'!J49+'0565'!J49+'0665'!J49+'0765'!J49+'0865'!J49+'0965'!J49</f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f>'1064'!D50+'1164'!D50+'1264'!D50+'0165'!D50+'0265'!D50+'0365'!D50+'0465'!D50+'0565'!D50+'0665'!D50+'0765'!D50+'0865'!D50+'0965'!D50</f>
        <v>0</v>
      </c>
      <c r="E50" s="5">
        <f>'1064'!E50+'1164'!E50+'1264'!E50+'0165'!E50+'0265'!E50+'0365'!E50+'0465'!E50+'0565'!E50+'0665'!E50+'0765'!E50+'0865'!E50+'0965'!E50</f>
        <v>0</v>
      </c>
      <c r="F50" s="5">
        <f>'1064'!F50+'1164'!F50+'1264'!F50+'0165'!F50+'0265'!F50+'0365'!F50+'0465'!F50+'0565'!F50+'0665'!F50+'0765'!F50+'0865'!F50+'0965'!F50</f>
        <v>0</v>
      </c>
      <c r="G50" s="5">
        <f>'1064'!G50+'1164'!G50+'1264'!G50+'0165'!G50+'0265'!G50+'0365'!G50+'0465'!G50+'0565'!G50+'0665'!G50+'0765'!G50+'0865'!G50+'0965'!G50</f>
        <v>0</v>
      </c>
      <c r="H50" s="5">
        <f>'1064'!H50+'1164'!H50+'1264'!H50+'0165'!H50+'0265'!H50+'0365'!H50+'0465'!H50+'0565'!H50+'0665'!H50+'0765'!H50+'0865'!H50+'0965'!H50</f>
        <v>0</v>
      </c>
      <c r="I50" s="5">
        <f>'1064'!I50+'1164'!I50+'1264'!I50+'0165'!I50+'0265'!I50+'0365'!I50+'0465'!I50+'0565'!I50+'0665'!I50+'0765'!I50+'0865'!I50+'0965'!I50</f>
        <v>0</v>
      </c>
      <c r="J50" s="5">
        <f>'1064'!J50+'1164'!J50+'1264'!J50+'0165'!J50+'0265'!J50+'0365'!J50+'0465'!J50+'0565'!J50+'0665'!J50+'0765'!J50+'0865'!J50+'0965'!J50</f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f>'1064'!D51+'1164'!D51+'1264'!D51+'0165'!D51+'0265'!D51+'0365'!D51+'0465'!D51+'0565'!D51+'0665'!D51+'0765'!D51+'0865'!D51+'0965'!D51</f>
        <v>14</v>
      </c>
      <c r="E51" s="5">
        <f>'1064'!E51+'1164'!E51+'1264'!E51+'0165'!E51+'0265'!E51+'0365'!E51+'0465'!E51+'0565'!E51+'0665'!E51+'0765'!E51+'0865'!E51+'0965'!E51</f>
        <v>14</v>
      </c>
      <c r="F51" s="5">
        <f>'1064'!F51+'1164'!F51+'1264'!F51+'0165'!F51+'0265'!F51+'0365'!F51+'0465'!F51+'0565'!F51+'0665'!F51+'0765'!F51+'0865'!F51+'0965'!F51</f>
        <v>0</v>
      </c>
      <c r="G51" s="5">
        <f>'1064'!G51+'1164'!G51+'1264'!G51+'0165'!G51+'0265'!G51+'0365'!G51+'0465'!G51+'0565'!G51+'0665'!G51+'0765'!G51+'0865'!G51+'0965'!G51</f>
        <v>0</v>
      </c>
      <c r="H51" s="5">
        <f>'1064'!H51+'1164'!H51+'1264'!H51+'0165'!H51+'0265'!H51+'0365'!H51+'0465'!H51+'0565'!H51+'0665'!H51+'0765'!H51+'0865'!H51+'0965'!H51</f>
        <v>0</v>
      </c>
      <c r="I51" s="5">
        <f>'1064'!I51+'1164'!I51+'1264'!I51+'0165'!I51+'0265'!I51+'0365'!I51+'0465'!I51+'0565'!I51+'0665'!I51+'0765'!I51+'0865'!I51+'0965'!I51</f>
        <v>0</v>
      </c>
      <c r="J51" s="5">
        <f>'1064'!J51+'1164'!J51+'1264'!J51+'0165'!J51+'0265'!J51+'0365'!J51+'0465'!J51+'0565'!J51+'0665'!J51+'0765'!J51+'0865'!J51+'0965'!J51</f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f>'1064'!D52+'1164'!D52+'1264'!D52+'0165'!D52+'0265'!D52+'0365'!D52+'0465'!D52+'0565'!D52+'0665'!D52+'0765'!D52+'0865'!D52+'0965'!D52</f>
        <v>385</v>
      </c>
      <c r="E52" s="5">
        <f>'1064'!E52+'1164'!E52+'1264'!E52+'0165'!E52+'0265'!E52+'0365'!E52+'0465'!E52+'0565'!E52+'0665'!E52+'0765'!E52+'0865'!E52+'0965'!E52</f>
        <v>385</v>
      </c>
      <c r="F52" s="5">
        <f>'1064'!F52+'1164'!F52+'1264'!F52+'0165'!F52+'0265'!F52+'0365'!F52+'0465'!F52+'0565'!F52+'0665'!F52+'0765'!F52+'0865'!F52+'0965'!F52</f>
        <v>0</v>
      </c>
      <c r="G52" s="5">
        <f>'1064'!G52+'1164'!G52+'1264'!G52+'0165'!G52+'0265'!G52+'0365'!G52+'0465'!G52+'0565'!G52+'0665'!G52+'0765'!G52+'0865'!G52+'0965'!G52</f>
        <v>0</v>
      </c>
      <c r="H52" s="5">
        <f>'1064'!H52+'1164'!H52+'1264'!H52+'0165'!H52+'0265'!H52+'0365'!H52+'0465'!H52+'0565'!H52+'0665'!H52+'0765'!H52+'0865'!H52+'0965'!H52</f>
        <v>0</v>
      </c>
      <c r="I52" s="5">
        <f>'1064'!I52+'1164'!I52+'1264'!I52+'0165'!I52+'0265'!I52+'0365'!I52+'0465'!I52+'0565'!I52+'0665'!I52+'0765'!I52+'0865'!I52+'0965'!I52</f>
        <v>0</v>
      </c>
      <c r="J52" s="5">
        <f>'1064'!J52+'1164'!J52+'1264'!J52+'0165'!J52+'0265'!J52+'0365'!J52+'0465'!J52+'0565'!J52+'0665'!J52+'0765'!J52+'0865'!J52+'0965'!J52</f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f>'1064'!D53+'1164'!D53+'1264'!D53+'0165'!D53+'0265'!D53+'0365'!D53+'0465'!D53+'0565'!D53+'0665'!D53+'0765'!D53+'0865'!D53+'0965'!D53</f>
        <v>200</v>
      </c>
      <c r="E53" s="5">
        <f>'1064'!E53+'1164'!E53+'1264'!E53+'0165'!E53+'0265'!E53+'0365'!E53+'0465'!E53+'0565'!E53+'0665'!E53+'0765'!E53+'0865'!E53+'0965'!E53</f>
        <v>200</v>
      </c>
      <c r="F53" s="5">
        <f>'1064'!F53+'1164'!F53+'1264'!F53+'0165'!F53+'0265'!F53+'0365'!F53+'0465'!F53+'0565'!F53+'0665'!F53+'0765'!F53+'0865'!F53+'0965'!F53</f>
        <v>0</v>
      </c>
      <c r="G53" s="5">
        <f>'1064'!G53+'1164'!G53+'1264'!G53+'0165'!G53+'0265'!G53+'0365'!G53+'0465'!G53+'0565'!G53+'0665'!G53+'0765'!G53+'0865'!G53+'0965'!G53</f>
        <v>0</v>
      </c>
      <c r="H53" s="5">
        <f>'1064'!H53+'1164'!H53+'1264'!H53+'0165'!H53+'0265'!H53+'0365'!H53+'0465'!H53+'0565'!H53+'0665'!H53+'0765'!H53+'0865'!H53+'0965'!H53</f>
        <v>0</v>
      </c>
      <c r="I53" s="5">
        <f>'1064'!I53+'1164'!I53+'1264'!I53+'0165'!I53+'0265'!I53+'0365'!I53+'0465'!I53+'0565'!I53+'0665'!I53+'0765'!I53+'0865'!I53+'0965'!I53</f>
        <v>0</v>
      </c>
      <c r="J53" s="5">
        <f>'1064'!J53+'1164'!J53+'1264'!J53+'0165'!J53+'0265'!J53+'0365'!J53+'0465'!J53+'0565'!J53+'0665'!J53+'0765'!J53+'0865'!J53+'0965'!J53</f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f>'1064'!D54+'1164'!D54+'1264'!D54+'0165'!D54+'0265'!D54+'0365'!D54+'0465'!D54+'0565'!D54+'0665'!D54+'0765'!D54+'0865'!D54+'0965'!D54</f>
        <v>1724</v>
      </c>
      <c r="E54" s="5">
        <f>'1064'!E54+'1164'!E54+'1264'!E54+'0165'!E54+'0265'!E54+'0365'!E54+'0465'!E54+'0565'!E54+'0665'!E54+'0765'!E54+'0865'!E54+'0965'!E54</f>
        <v>1724</v>
      </c>
      <c r="F54" s="5">
        <f>'1064'!F54+'1164'!F54+'1264'!F54+'0165'!F54+'0265'!F54+'0365'!F54+'0465'!F54+'0565'!F54+'0665'!F54+'0765'!F54+'0865'!F54+'0965'!F54</f>
        <v>0</v>
      </c>
      <c r="G54" s="5">
        <f>'1064'!G54+'1164'!G54+'1264'!G54+'0165'!G54+'0265'!G54+'0365'!G54+'0465'!G54+'0565'!G54+'0665'!G54+'0765'!G54+'0865'!G54+'0965'!G54</f>
        <v>0</v>
      </c>
      <c r="H54" s="5">
        <f>'1064'!H54+'1164'!H54+'1264'!H54+'0165'!H54+'0265'!H54+'0365'!H54+'0465'!H54+'0565'!H54+'0665'!H54+'0765'!H54+'0865'!H54+'0965'!H54</f>
        <v>0</v>
      </c>
      <c r="I54" s="5">
        <f>'1064'!I54+'1164'!I54+'1264'!I54+'0165'!I54+'0265'!I54+'0365'!I54+'0465'!I54+'0565'!I54+'0665'!I54+'0765'!I54+'0865'!I54+'0965'!I54</f>
        <v>0</v>
      </c>
      <c r="J54" s="5">
        <f>'1064'!J54+'1164'!J54+'1264'!J54+'0165'!J54+'0265'!J54+'0365'!J54+'0465'!J54+'0565'!J54+'0665'!J54+'0765'!J54+'0865'!J54+'0965'!J54</f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f>'1064'!D55+'1164'!D55+'1264'!D55+'0165'!D55+'0265'!D55+'0365'!D55+'0465'!D55+'0565'!D55+'0665'!D55+'0765'!D55+'0865'!D55+'0965'!D55</f>
        <v>138</v>
      </c>
      <c r="E55" s="5">
        <f>'1064'!E55+'1164'!E55+'1264'!E55+'0165'!E55+'0265'!E55+'0365'!E55+'0465'!E55+'0565'!E55+'0665'!E55+'0765'!E55+'0865'!E55+'0965'!E55</f>
        <v>138</v>
      </c>
      <c r="F55" s="5">
        <f>'1064'!F55+'1164'!F55+'1264'!F55+'0165'!F55+'0265'!F55+'0365'!F55+'0465'!F55+'0565'!F55+'0665'!F55+'0765'!F55+'0865'!F55+'0965'!F55</f>
        <v>0</v>
      </c>
      <c r="G55" s="5">
        <f>'1064'!G55+'1164'!G55+'1264'!G55+'0165'!G55+'0265'!G55+'0365'!G55+'0465'!G55+'0565'!G55+'0665'!G55+'0765'!G55+'0865'!G55+'0965'!G55</f>
        <v>0</v>
      </c>
      <c r="H55" s="5">
        <f>'1064'!H55+'1164'!H55+'1264'!H55+'0165'!H55+'0265'!H55+'0365'!H55+'0465'!H55+'0565'!H55+'0665'!H55+'0765'!H55+'0865'!H55+'0965'!H55</f>
        <v>0</v>
      </c>
      <c r="I55" s="5">
        <f>'1064'!I55+'1164'!I55+'1264'!I55+'0165'!I55+'0265'!I55+'0365'!I55+'0465'!I55+'0565'!I55+'0665'!I55+'0765'!I55+'0865'!I55+'0965'!I55</f>
        <v>0</v>
      </c>
      <c r="J55" s="5">
        <f>'1064'!J55+'1164'!J55+'1264'!J55+'0165'!J55+'0265'!J55+'0365'!J55+'0465'!J55+'0565'!J55+'0665'!J55+'0765'!J55+'0865'!J55+'0965'!J55</f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f>'1064'!D56+'1164'!D56+'1264'!D56+'0165'!D56+'0265'!D56+'0365'!D56+'0465'!D56+'0565'!D56+'0665'!D56+'0765'!D56+'0865'!D56+'0965'!D56</f>
        <v>885</v>
      </c>
      <c r="E56" s="5">
        <f>'1064'!E56+'1164'!E56+'1264'!E56+'0165'!E56+'0265'!E56+'0365'!E56+'0465'!E56+'0565'!E56+'0665'!E56+'0765'!E56+'0865'!E56+'0965'!E56</f>
        <v>885</v>
      </c>
      <c r="F56" s="5">
        <f>'1064'!F56+'1164'!F56+'1264'!F56+'0165'!F56+'0265'!F56+'0365'!F56+'0465'!F56+'0565'!F56+'0665'!F56+'0765'!F56+'0865'!F56+'0965'!F56</f>
        <v>0</v>
      </c>
      <c r="G56" s="5">
        <f>'1064'!G56+'1164'!G56+'1264'!G56+'0165'!G56+'0265'!G56+'0365'!G56+'0465'!G56+'0565'!G56+'0665'!G56+'0765'!G56+'0865'!G56+'0965'!G56</f>
        <v>0</v>
      </c>
      <c r="H56" s="5">
        <f>'1064'!H56+'1164'!H56+'1264'!H56+'0165'!H56+'0265'!H56+'0365'!H56+'0465'!H56+'0565'!H56+'0665'!H56+'0765'!H56+'0865'!H56+'0965'!H56</f>
        <v>0</v>
      </c>
      <c r="I56" s="5">
        <f>'1064'!I56+'1164'!I56+'1264'!I56+'0165'!I56+'0265'!I56+'0365'!I56+'0465'!I56+'0565'!I56+'0665'!I56+'0765'!I56+'0865'!I56+'0965'!I56</f>
        <v>0</v>
      </c>
      <c r="J56" s="5">
        <f>'1064'!J56+'1164'!J56+'1264'!J56+'0165'!J56+'0265'!J56+'0365'!J56+'0465'!J56+'0565'!J56+'0665'!J56+'0765'!J56+'0865'!J56+'0965'!J56</f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f>'1064'!D57+'1164'!D57+'1264'!D57+'0165'!D57+'0265'!D57+'0365'!D57+'0465'!D57+'0565'!D57+'0665'!D57+'0765'!D57+'0865'!D57+'0965'!D57</f>
        <v>6289</v>
      </c>
      <c r="E57" s="5">
        <f>'1064'!E57+'1164'!E57+'1264'!E57+'0165'!E57+'0265'!E57+'0365'!E57+'0465'!E57+'0565'!E57+'0665'!E57+'0765'!E57+'0865'!E57+'0965'!E57</f>
        <v>6289</v>
      </c>
      <c r="F57" s="5">
        <f>'1064'!F57+'1164'!F57+'1264'!F57+'0165'!F57+'0265'!F57+'0365'!F57+'0465'!F57+'0565'!F57+'0665'!F57+'0765'!F57+'0865'!F57+'0965'!F57</f>
        <v>0</v>
      </c>
      <c r="G57" s="5">
        <f>'1064'!G57+'1164'!G57+'1264'!G57+'0165'!G57+'0265'!G57+'0365'!G57+'0465'!G57+'0565'!G57+'0665'!G57+'0765'!G57+'0865'!G57+'0965'!G57</f>
        <v>0</v>
      </c>
      <c r="H57" s="5">
        <f>'1064'!H57+'1164'!H57+'1264'!H57+'0165'!H57+'0265'!H57+'0365'!H57+'0465'!H57+'0565'!H57+'0665'!H57+'0765'!H57+'0865'!H57+'0965'!H57</f>
        <v>0</v>
      </c>
      <c r="I57" s="5">
        <f>'1064'!I57+'1164'!I57+'1264'!I57+'0165'!I57+'0265'!I57+'0365'!I57+'0465'!I57+'0565'!I57+'0665'!I57+'0765'!I57+'0865'!I57+'0965'!I57</f>
        <v>0</v>
      </c>
      <c r="J57" s="5">
        <f>'1064'!J57+'1164'!J57+'1264'!J57+'0165'!J57+'0265'!J57+'0365'!J57+'0465'!J57+'0565'!J57+'0665'!J57+'0765'!J57+'0865'!J57+'0965'!J57</f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f>'1064'!D58+'1164'!D58+'1264'!D58+'0165'!D58+'0265'!D58+'0365'!D58+'0465'!D58+'0565'!D58+'0665'!D58+'0765'!D58+'0865'!D58+'0965'!D58</f>
        <v>0</v>
      </c>
      <c r="E58" s="5">
        <f>'1064'!E58+'1164'!E58+'1264'!E58+'0165'!E58+'0265'!E58+'0365'!E58+'0465'!E58+'0565'!E58+'0665'!E58+'0765'!E58+'0865'!E58+'0965'!E58</f>
        <v>0</v>
      </c>
      <c r="F58" s="5">
        <f>'1064'!F58+'1164'!F58+'1264'!F58+'0165'!F58+'0265'!F58+'0365'!F58+'0465'!F58+'0565'!F58+'0665'!F58+'0765'!F58+'0865'!F58+'0965'!F58</f>
        <v>0</v>
      </c>
      <c r="G58" s="5">
        <f>'1064'!G58+'1164'!G58+'1264'!G58+'0165'!G58+'0265'!G58+'0365'!G58+'0465'!G58+'0565'!G58+'0665'!G58+'0765'!G58+'0865'!G58+'0965'!G58</f>
        <v>0</v>
      </c>
      <c r="H58" s="5">
        <f>'1064'!H58+'1164'!H58+'1264'!H58+'0165'!H58+'0265'!H58+'0365'!H58+'0465'!H58+'0565'!H58+'0665'!H58+'0765'!H58+'0865'!H58+'0965'!H58</f>
        <v>0</v>
      </c>
      <c r="I58" s="5">
        <f>'1064'!I58+'1164'!I58+'1264'!I58+'0165'!I58+'0265'!I58+'0365'!I58+'0465'!I58+'0565'!I58+'0665'!I58+'0765'!I58+'0865'!I58+'0965'!I58</f>
        <v>0</v>
      </c>
      <c r="J58" s="5">
        <f>'1064'!J58+'1164'!J58+'1264'!J58+'0165'!J58+'0265'!J58+'0365'!J58+'0465'!J58+'0565'!J58+'0665'!J58+'0765'!J58+'0865'!J58+'0965'!J58</f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f>'1064'!D59+'1164'!D59+'1264'!D59+'0165'!D59+'0265'!D59+'0365'!D59+'0465'!D59+'0565'!D59+'0665'!D59+'0765'!D59+'0865'!D59+'0965'!D59</f>
        <v>0</v>
      </c>
      <c r="E59" s="5">
        <f>'1064'!E59+'1164'!E59+'1264'!E59+'0165'!E59+'0265'!E59+'0365'!E59+'0465'!E59+'0565'!E59+'0665'!E59+'0765'!E59+'0865'!E59+'0965'!E59</f>
        <v>0</v>
      </c>
      <c r="F59" s="5">
        <f>'1064'!F59+'1164'!F59+'1264'!F59+'0165'!F59+'0265'!F59+'0365'!F59+'0465'!F59+'0565'!F59+'0665'!F59+'0765'!F59+'0865'!F59+'0965'!F59</f>
        <v>0</v>
      </c>
      <c r="G59" s="5">
        <f>'1064'!G59+'1164'!G59+'1264'!G59+'0165'!G59+'0265'!G59+'0365'!G59+'0465'!G59+'0565'!G59+'0665'!G59+'0765'!G59+'0865'!G59+'0965'!G59</f>
        <v>0</v>
      </c>
      <c r="H59" s="5">
        <f>'1064'!H59+'1164'!H59+'1264'!H59+'0165'!H59+'0265'!H59+'0365'!H59+'0465'!H59+'0565'!H59+'0665'!H59+'0765'!H59+'0865'!H59+'0965'!H59</f>
        <v>0</v>
      </c>
      <c r="I59" s="5">
        <f>'1064'!I59+'1164'!I59+'1264'!I59+'0165'!I59+'0265'!I59+'0365'!I59+'0465'!I59+'0565'!I59+'0665'!I59+'0765'!I59+'0865'!I59+'0965'!I59</f>
        <v>0</v>
      </c>
      <c r="J59" s="5">
        <f>'1064'!J59+'1164'!J59+'1264'!J59+'0165'!J59+'0265'!J59+'0365'!J59+'0465'!J59+'0565'!J59+'0665'!J59+'0765'!J59+'0865'!J59+'0965'!J59</f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f>'1064'!D60+'1164'!D60+'1264'!D60+'0165'!D60+'0265'!D60+'0365'!D60+'0465'!D60+'0565'!D60+'0665'!D60+'0765'!D60+'0865'!D60+'0965'!D60</f>
        <v>0</v>
      </c>
      <c r="E60" s="5">
        <f>'1064'!E60+'1164'!E60+'1264'!E60+'0165'!E60+'0265'!E60+'0365'!E60+'0465'!E60+'0565'!E60+'0665'!E60+'0765'!E60+'0865'!E60+'0965'!E60</f>
        <v>0</v>
      </c>
      <c r="F60" s="5">
        <f>'1064'!F60+'1164'!F60+'1264'!F60+'0165'!F60+'0265'!F60+'0365'!F60+'0465'!F60+'0565'!F60+'0665'!F60+'0765'!F60+'0865'!F60+'0965'!F60</f>
        <v>0</v>
      </c>
      <c r="G60" s="5">
        <f>'1064'!G60+'1164'!G60+'1264'!G60+'0165'!G60+'0265'!G60+'0365'!G60+'0465'!G60+'0565'!G60+'0665'!G60+'0765'!G60+'0865'!G60+'0965'!G60</f>
        <v>0</v>
      </c>
      <c r="H60" s="5">
        <f>'1064'!H60+'1164'!H60+'1264'!H60+'0165'!H60+'0265'!H60+'0365'!H60+'0465'!H60+'0565'!H60+'0665'!H60+'0765'!H60+'0865'!H60+'0965'!H60</f>
        <v>0</v>
      </c>
      <c r="I60" s="5">
        <f>'1064'!I60+'1164'!I60+'1264'!I60+'0165'!I60+'0265'!I60+'0365'!I60+'0465'!I60+'0565'!I60+'0665'!I60+'0765'!I60+'0865'!I60+'0965'!I60</f>
        <v>0</v>
      </c>
      <c r="J60" s="5">
        <f>'1064'!J60+'1164'!J60+'1264'!J60+'0165'!J60+'0265'!J60+'0365'!J60+'0465'!J60+'0565'!J60+'0665'!J60+'0765'!J60+'0865'!J60+'0965'!J60</f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f>'1064'!D61+'1164'!D61+'1264'!D61+'0165'!D61+'0265'!D61+'0365'!D61+'0465'!D61+'0565'!D61+'0665'!D61+'0765'!D61+'0865'!D61+'0965'!D61</f>
        <v>0</v>
      </c>
      <c r="E61" s="5">
        <f>'1064'!E61+'1164'!E61+'1264'!E61+'0165'!E61+'0265'!E61+'0365'!E61+'0465'!E61+'0565'!E61+'0665'!E61+'0765'!E61+'0865'!E61+'0965'!E61</f>
        <v>0</v>
      </c>
      <c r="F61" s="5">
        <f>'1064'!F61+'1164'!F61+'1264'!F61+'0165'!F61+'0265'!F61+'0365'!F61+'0465'!F61+'0565'!F61+'0665'!F61+'0765'!F61+'0865'!F61+'0965'!F61</f>
        <v>0</v>
      </c>
      <c r="G61" s="5">
        <f>'1064'!G61+'1164'!G61+'1264'!G61+'0165'!G61+'0265'!G61+'0365'!G61+'0465'!G61+'0565'!G61+'0665'!G61+'0765'!G61+'0865'!G61+'0965'!G61</f>
        <v>0</v>
      </c>
      <c r="H61" s="5">
        <f>'1064'!H61+'1164'!H61+'1264'!H61+'0165'!H61+'0265'!H61+'0365'!H61+'0465'!H61+'0565'!H61+'0665'!H61+'0765'!H61+'0865'!H61+'0965'!H61</f>
        <v>0</v>
      </c>
      <c r="I61" s="5">
        <f>'1064'!I61+'1164'!I61+'1264'!I61+'0165'!I61+'0265'!I61+'0365'!I61+'0465'!I61+'0565'!I61+'0665'!I61+'0765'!I61+'0865'!I61+'0965'!I61</f>
        <v>0</v>
      </c>
      <c r="J61" s="5">
        <f>'1064'!J61+'1164'!J61+'1264'!J61+'0165'!J61+'0265'!J61+'0365'!J61+'0465'!J61+'0565'!J61+'0665'!J61+'0765'!J61+'0865'!J61+'0965'!J61</f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f>'1064'!D62+'1164'!D62+'1264'!D62+'0165'!D62+'0265'!D62+'0365'!D62+'0465'!D62+'0565'!D62+'0665'!D62+'0765'!D62+'0865'!D62+'0965'!D62</f>
        <v>434</v>
      </c>
      <c r="E62" s="5">
        <f>'1064'!E62+'1164'!E62+'1264'!E62+'0165'!E62+'0265'!E62+'0365'!E62+'0465'!E62+'0565'!E62+'0665'!E62+'0765'!E62+'0865'!E62+'0965'!E62</f>
        <v>434</v>
      </c>
      <c r="F62" s="5">
        <f>'1064'!F62+'1164'!F62+'1264'!F62+'0165'!F62+'0265'!F62+'0365'!F62+'0465'!F62+'0565'!F62+'0665'!F62+'0765'!F62+'0865'!F62+'0965'!F62</f>
        <v>0</v>
      </c>
      <c r="G62" s="5">
        <f>'1064'!G62+'1164'!G62+'1264'!G62+'0165'!G62+'0265'!G62+'0365'!G62+'0465'!G62+'0565'!G62+'0665'!G62+'0765'!G62+'0865'!G62+'0965'!G62</f>
        <v>0</v>
      </c>
      <c r="H62" s="5">
        <f>'1064'!H62+'1164'!H62+'1264'!H62+'0165'!H62+'0265'!H62+'0365'!H62+'0465'!H62+'0565'!H62+'0665'!H62+'0765'!H62+'0865'!H62+'0965'!H62</f>
        <v>0</v>
      </c>
      <c r="I62" s="5">
        <f>'1064'!I62+'1164'!I62+'1264'!I62+'0165'!I62+'0265'!I62+'0365'!I62+'0465'!I62+'0565'!I62+'0665'!I62+'0765'!I62+'0865'!I62+'0965'!I62</f>
        <v>0</v>
      </c>
      <c r="J62" s="5">
        <f>'1064'!J62+'1164'!J62+'1264'!J62+'0165'!J62+'0265'!J62+'0365'!J62+'0465'!J62+'0565'!J62+'0665'!J62+'0765'!J62+'0865'!J62+'0965'!J62</f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f>'1064'!D63+'1164'!D63+'1264'!D63+'0165'!D63+'0265'!D63+'0365'!D63+'0465'!D63+'0565'!D63+'0665'!D63+'0765'!D63+'0865'!D63+'0965'!D63</f>
        <v>18</v>
      </c>
      <c r="E63" s="5">
        <f>'1064'!E63+'1164'!E63+'1264'!E63+'0165'!E63+'0265'!E63+'0365'!E63+'0465'!E63+'0565'!E63+'0665'!E63+'0765'!E63+'0865'!E63+'0965'!E63</f>
        <v>18</v>
      </c>
      <c r="F63" s="5">
        <f>'1064'!F63+'1164'!F63+'1264'!F63+'0165'!F63+'0265'!F63+'0365'!F63+'0465'!F63+'0565'!F63+'0665'!F63+'0765'!F63+'0865'!F63+'0965'!F63</f>
        <v>0</v>
      </c>
      <c r="G63" s="5">
        <f>'1064'!G63+'1164'!G63+'1264'!G63+'0165'!G63+'0265'!G63+'0365'!G63+'0465'!G63+'0565'!G63+'0665'!G63+'0765'!G63+'0865'!G63+'0965'!G63</f>
        <v>0</v>
      </c>
      <c r="H63" s="5">
        <f>'1064'!H63+'1164'!H63+'1264'!H63+'0165'!H63+'0265'!H63+'0365'!H63+'0465'!H63+'0565'!H63+'0665'!H63+'0765'!H63+'0865'!H63+'0965'!H63</f>
        <v>0</v>
      </c>
      <c r="I63" s="5">
        <f>'1064'!I63+'1164'!I63+'1264'!I63+'0165'!I63+'0265'!I63+'0365'!I63+'0465'!I63+'0565'!I63+'0665'!I63+'0765'!I63+'0865'!I63+'0965'!I63</f>
        <v>0</v>
      </c>
      <c r="J63" s="5">
        <f>'1064'!J63+'1164'!J63+'1264'!J63+'0165'!J63+'0265'!J63+'0365'!J63+'0465'!J63+'0565'!J63+'0665'!J63+'0765'!J63+'0865'!J63+'0965'!J63</f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f>'1064'!D64+'1164'!D64+'1264'!D64+'0165'!D64+'0265'!D64+'0365'!D64+'0465'!D64+'0565'!D64+'0665'!D64+'0765'!D64+'0865'!D64+'0965'!D64</f>
        <v>44</v>
      </c>
      <c r="E64" s="5">
        <f>'1064'!E64+'1164'!E64+'1264'!E64+'0165'!E64+'0265'!E64+'0365'!E64+'0465'!E64+'0565'!E64+'0665'!E64+'0765'!E64+'0865'!E64+'0965'!E64</f>
        <v>44</v>
      </c>
      <c r="F64" s="5">
        <f>'1064'!F64+'1164'!F64+'1264'!F64+'0165'!F64+'0265'!F64+'0365'!F64+'0465'!F64+'0565'!F64+'0665'!F64+'0765'!F64+'0865'!F64+'0965'!F64</f>
        <v>0</v>
      </c>
      <c r="G64" s="5">
        <f>'1064'!G64+'1164'!G64+'1264'!G64+'0165'!G64+'0265'!G64+'0365'!G64+'0465'!G64+'0565'!G64+'0665'!G64+'0765'!G64+'0865'!G64+'0965'!G64</f>
        <v>0</v>
      </c>
      <c r="H64" s="5">
        <f>'1064'!H64+'1164'!H64+'1264'!H64+'0165'!H64+'0265'!H64+'0365'!H64+'0465'!H64+'0565'!H64+'0665'!H64+'0765'!H64+'0865'!H64+'0965'!H64</f>
        <v>0</v>
      </c>
      <c r="I64" s="5">
        <f>'1064'!I64+'1164'!I64+'1264'!I64+'0165'!I64+'0265'!I64+'0365'!I64+'0465'!I64+'0565'!I64+'0665'!I64+'0765'!I64+'0865'!I64+'0965'!I64</f>
        <v>0</v>
      </c>
      <c r="J64" s="5">
        <f>'1064'!J64+'1164'!J64+'1264'!J64+'0165'!J64+'0265'!J64+'0365'!J64+'0465'!J64+'0565'!J64+'0665'!J64+'0765'!J64+'0865'!J64+'0965'!J64</f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f>'1064'!D65+'1164'!D65+'1264'!D65+'0165'!D65+'0265'!D65+'0365'!D65+'0465'!D65+'0565'!D65+'0665'!D65+'0765'!D65+'0865'!D65+'0965'!D65</f>
        <v>1</v>
      </c>
      <c r="E65" s="5">
        <f>'1064'!E65+'1164'!E65+'1264'!E65+'0165'!E65+'0265'!E65+'0365'!E65+'0465'!E65+'0565'!E65+'0665'!E65+'0765'!E65+'0865'!E65+'0965'!E65</f>
        <v>1</v>
      </c>
      <c r="F65" s="5">
        <f>'1064'!F65+'1164'!F65+'1264'!F65+'0165'!F65+'0265'!F65+'0365'!F65+'0465'!F65+'0565'!F65+'0665'!F65+'0765'!F65+'0865'!F65+'0965'!F65</f>
        <v>0</v>
      </c>
      <c r="G65" s="5">
        <f>'1064'!G65+'1164'!G65+'1264'!G65+'0165'!G65+'0265'!G65+'0365'!G65+'0465'!G65+'0565'!G65+'0665'!G65+'0765'!G65+'0865'!G65+'0965'!G65</f>
        <v>0</v>
      </c>
      <c r="H65" s="5">
        <f>'1064'!H65+'1164'!H65+'1264'!H65+'0165'!H65+'0265'!H65+'0365'!H65+'0465'!H65+'0565'!H65+'0665'!H65+'0765'!H65+'0865'!H65+'0965'!H65</f>
        <v>0</v>
      </c>
      <c r="I65" s="5">
        <f>'1064'!I65+'1164'!I65+'1264'!I65+'0165'!I65+'0265'!I65+'0365'!I65+'0465'!I65+'0565'!I65+'0665'!I65+'0765'!I65+'0865'!I65+'0965'!I65</f>
        <v>0</v>
      </c>
      <c r="J65" s="5">
        <f>'1064'!J65+'1164'!J65+'1264'!J65+'0165'!J65+'0265'!J65+'0365'!J65+'0465'!J65+'0565'!J65+'0665'!J65+'0765'!J65+'0865'!J65+'0965'!J65</f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f>'1064'!D66+'1164'!D66+'1264'!D66+'0165'!D66+'0265'!D66+'0365'!D66+'0465'!D66+'0565'!D66+'0665'!D66+'0765'!D66+'0865'!D66+'0965'!D66</f>
        <v>14</v>
      </c>
      <c r="E66" s="5">
        <f>'1064'!E66+'1164'!E66+'1264'!E66+'0165'!E66+'0265'!E66+'0365'!E66+'0465'!E66+'0565'!E66+'0665'!E66+'0765'!E66+'0865'!E66+'0965'!E66</f>
        <v>14</v>
      </c>
      <c r="F66" s="5">
        <f>'1064'!F66+'1164'!F66+'1264'!F66+'0165'!F66+'0265'!F66+'0365'!F66+'0465'!F66+'0565'!F66+'0665'!F66+'0765'!F66+'0865'!F66+'0965'!F66</f>
        <v>0</v>
      </c>
      <c r="G66" s="5">
        <f>'1064'!G66+'1164'!G66+'1264'!G66+'0165'!G66+'0265'!G66+'0365'!G66+'0465'!G66+'0565'!G66+'0665'!G66+'0765'!G66+'0865'!G66+'0965'!G66</f>
        <v>0</v>
      </c>
      <c r="H66" s="5">
        <f>'1064'!H66+'1164'!H66+'1264'!H66+'0165'!H66+'0265'!H66+'0365'!H66+'0465'!H66+'0565'!H66+'0665'!H66+'0765'!H66+'0865'!H66+'0965'!H66</f>
        <v>0</v>
      </c>
      <c r="I66" s="5">
        <f>'1064'!I66+'1164'!I66+'1264'!I66+'0165'!I66+'0265'!I66+'0365'!I66+'0465'!I66+'0565'!I66+'0665'!I66+'0765'!I66+'0865'!I66+'0965'!I66</f>
        <v>0</v>
      </c>
      <c r="J66" s="5">
        <f>'1064'!J66+'1164'!J66+'1264'!J66+'0165'!J66+'0265'!J66+'0365'!J66+'0465'!J66+'0565'!J66+'0665'!J66+'0765'!J66+'0865'!J66+'0965'!J66</f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f>'1064'!D67+'1164'!D67+'1264'!D67+'0165'!D67+'0265'!D67+'0365'!D67+'0465'!D67+'0565'!D67+'0665'!D67+'0765'!D67+'0865'!D67+'0965'!D67</f>
        <v>924</v>
      </c>
      <c r="E67" s="5">
        <f>'1064'!E67+'1164'!E67+'1264'!E67+'0165'!E67+'0265'!E67+'0365'!E67+'0465'!E67+'0565'!E67+'0665'!E67+'0765'!E67+'0865'!E67+'0965'!E67</f>
        <v>924</v>
      </c>
      <c r="F67" s="5">
        <f>'1064'!F67+'1164'!F67+'1264'!F67+'0165'!F67+'0265'!F67+'0365'!F67+'0465'!F67+'0565'!F67+'0665'!F67+'0765'!F67+'0865'!F67+'0965'!F67</f>
        <v>0</v>
      </c>
      <c r="G67" s="5">
        <f>'1064'!G67+'1164'!G67+'1264'!G67+'0165'!G67+'0265'!G67+'0365'!G67+'0465'!G67+'0565'!G67+'0665'!G67+'0765'!G67+'0865'!G67+'0965'!G67</f>
        <v>0</v>
      </c>
      <c r="H67" s="5">
        <f>'1064'!H67+'1164'!H67+'1264'!H67+'0165'!H67+'0265'!H67+'0365'!H67+'0465'!H67+'0565'!H67+'0665'!H67+'0765'!H67+'0865'!H67+'0965'!H67</f>
        <v>0</v>
      </c>
      <c r="I67" s="5">
        <f>'1064'!I67+'1164'!I67+'1264'!I67+'0165'!I67+'0265'!I67+'0365'!I67+'0465'!I67+'0565'!I67+'0665'!I67+'0765'!I67+'0865'!I67+'0965'!I67</f>
        <v>0</v>
      </c>
      <c r="J67" s="5">
        <f>'1064'!J67+'1164'!J67+'1264'!J67+'0165'!J67+'0265'!J67+'0365'!J67+'0465'!J67+'0565'!J67+'0665'!J67+'0765'!J67+'0865'!J67+'0965'!J67</f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f>'1064'!D68+'1164'!D68+'1264'!D68+'0165'!D68+'0265'!D68+'0365'!D68+'0465'!D68+'0565'!D68+'0665'!D68+'0765'!D68+'0865'!D68+'0965'!D68</f>
        <v>0</v>
      </c>
      <c r="E68" s="5">
        <f>'1064'!E68+'1164'!E68+'1264'!E68+'0165'!E68+'0265'!E68+'0365'!E68+'0465'!E68+'0565'!E68+'0665'!E68+'0765'!E68+'0865'!E68+'0965'!E68</f>
        <v>0</v>
      </c>
      <c r="F68" s="5">
        <f>'1064'!F68+'1164'!F68+'1264'!F68+'0165'!F68+'0265'!F68+'0365'!F68+'0465'!F68+'0565'!F68+'0665'!F68+'0765'!F68+'0865'!F68+'0965'!F68</f>
        <v>0</v>
      </c>
      <c r="G68" s="5">
        <f>'1064'!G68+'1164'!G68+'1264'!G68+'0165'!G68+'0265'!G68+'0365'!G68+'0465'!G68+'0565'!G68+'0665'!G68+'0765'!G68+'0865'!G68+'0965'!G68</f>
        <v>0</v>
      </c>
      <c r="H68" s="5">
        <f>'1064'!H68+'1164'!H68+'1264'!H68+'0165'!H68+'0265'!H68+'0365'!H68+'0465'!H68+'0565'!H68+'0665'!H68+'0765'!H68+'0865'!H68+'0965'!H68</f>
        <v>0</v>
      </c>
      <c r="I68" s="5">
        <f>'1064'!I68+'1164'!I68+'1264'!I68+'0165'!I68+'0265'!I68+'0365'!I68+'0465'!I68+'0565'!I68+'0665'!I68+'0765'!I68+'0865'!I68+'0965'!I68</f>
        <v>0</v>
      </c>
      <c r="J68" s="5">
        <f>'1064'!J68+'1164'!J68+'1264'!J68+'0165'!J68+'0265'!J68+'0365'!J68+'0465'!J68+'0565'!J68+'0665'!J68+'0765'!J68+'0865'!J68+'0965'!J68</f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f>'1064'!D69+'1164'!D69+'1264'!D69+'0165'!D69+'0265'!D69+'0365'!D69+'0465'!D69+'0565'!D69+'0665'!D69+'0765'!D69+'0865'!D69+'0965'!D69</f>
        <v>0</v>
      </c>
      <c r="E69" s="5">
        <f>'1064'!E69+'1164'!E69+'1264'!E69+'0165'!E69+'0265'!E69+'0365'!E69+'0465'!E69+'0565'!E69+'0665'!E69+'0765'!E69+'0865'!E69+'0965'!E69</f>
        <v>0</v>
      </c>
      <c r="F69" s="5">
        <f>'1064'!F69+'1164'!F69+'1264'!F69+'0165'!F69+'0265'!F69+'0365'!F69+'0465'!F69+'0565'!F69+'0665'!F69+'0765'!F69+'0865'!F69+'0965'!F69</f>
        <v>0</v>
      </c>
      <c r="G69" s="5">
        <f>'1064'!G69+'1164'!G69+'1264'!G69+'0165'!G69+'0265'!G69+'0365'!G69+'0465'!G69+'0565'!G69+'0665'!G69+'0765'!G69+'0865'!G69+'0965'!G69</f>
        <v>0</v>
      </c>
      <c r="H69" s="5">
        <f>'1064'!H69+'1164'!H69+'1264'!H69+'0165'!H69+'0265'!H69+'0365'!H69+'0465'!H69+'0565'!H69+'0665'!H69+'0765'!H69+'0865'!H69+'0965'!H69</f>
        <v>0</v>
      </c>
      <c r="I69" s="5">
        <f>'1064'!I69+'1164'!I69+'1264'!I69+'0165'!I69+'0265'!I69+'0365'!I69+'0465'!I69+'0565'!I69+'0665'!I69+'0765'!I69+'0865'!I69+'0965'!I69</f>
        <v>0</v>
      </c>
      <c r="J69" s="5">
        <f>'1064'!J69+'1164'!J69+'1264'!J69+'0165'!J69+'0265'!J69+'0365'!J69+'0465'!J69+'0565'!J69+'0665'!J69+'0765'!J69+'0865'!J69+'0965'!J69</f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f>'1064'!D70+'1164'!D70+'1264'!D70+'0165'!D70+'0265'!D70+'0365'!D70+'0465'!D70+'0565'!D70+'0665'!D70+'0765'!D70+'0865'!D70+'0965'!D70</f>
        <v>0</v>
      </c>
      <c r="E70" s="5">
        <f>'1064'!E70+'1164'!E70+'1264'!E70+'0165'!E70+'0265'!E70+'0365'!E70+'0465'!E70+'0565'!E70+'0665'!E70+'0765'!E70+'0865'!E70+'0965'!E70</f>
        <v>0</v>
      </c>
      <c r="F70" s="5">
        <f>'1064'!F70+'1164'!F70+'1264'!F70+'0165'!F70+'0265'!F70+'0365'!F70+'0465'!F70+'0565'!F70+'0665'!F70+'0765'!F70+'0865'!F70+'0965'!F70</f>
        <v>0</v>
      </c>
      <c r="G70" s="5">
        <f>'1064'!G70+'1164'!G70+'1264'!G70+'0165'!G70+'0265'!G70+'0365'!G70+'0465'!G70+'0565'!G70+'0665'!G70+'0765'!G70+'0865'!G70+'0965'!G70</f>
        <v>0</v>
      </c>
      <c r="H70" s="5">
        <f>'1064'!H70+'1164'!H70+'1264'!H70+'0165'!H70+'0265'!H70+'0365'!H70+'0465'!H70+'0565'!H70+'0665'!H70+'0765'!H70+'0865'!H70+'0965'!H70</f>
        <v>0</v>
      </c>
      <c r="I70" s="5">
        <f>'1064'!I70+'1164'!I70+'1264'!I70+'0165'!I70+'0265'!I70+'0365'!I70+'0465'!I70+'0565'!I70+'0665'!I70+'0765'!I70+'0865'!I70+'0965'!I70</f>
        <v>0</v>
      </c>
      <c r="J70" s="5">
        <f>'1064'!J70+'1164'!J70+'1264'!J70+'0165'!J70+'0265'!J70+'0365'!J70+'0465'!J70+'0565'!J70+'0665'!J70+'0765'!J70+'0865'!J70+'0965'!J70</f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f>'1064'!D71+'1164'!D71+'1264'!D71+'0165'!D71+'0265'!D71+'0365'!D71+'0465'!D71+'0565'!D71+'0665'!D71+'0765'!D71+'0865'!D71+'0965'!D71</f>
        <v>0</v>
      </c>
      <c r="E71" s="5">
        <f>'1064'!E71+'1164'!E71+'1264'!E71+'0165'!E71+'0265'!E71+'0365'!E71+'0465'!E71+'0565'!E71+'0665'!E71+'0765'!E71+'0865'!E71+'0965'!E71</f>
        <v>0</v>
      </c>
      <c r="F71" s="5">
        <f>'1064'!F71+'1164'!F71+'1264'!F71+'0165'!F71+'0265'!F71+'0365'!F71+'0465'!F71+'0565'!F71+'0665'!F71+'0765'!F71+'0865'!F71+'0965'!F71</f>
        <v>0</v>
      </c>
      <c r="G71" s="5">
        <f>'1064'!G71+'1164'!G71+'1264'!G71+'0165'!G71+'0265'!G71+'0365'!G71+'0465'!G71+'0565'!G71+'0665'!G71+'0765'!G71+'0865'!G71+'0965'!G71</f>
        <v>0</v>
      </c>
      <c r="H71" s="5">
        <f>'1064'!H71+'1164'!H71+'1264'!H71+'0165'!H71+'0265'!H71+'0365'!H71+'0465'!H71+'0565'!H71+'0665'!H71+'0765'!H71+'0865'!H71+'0965'!H71</f>
        <v>0</v>
      </c>
      <c r="I71" s="5">
        <f>'1064'!I71+'1164'!I71+'1264'!I71+'0165'!I71+'0265'!I71+'0365'!I71+'0465'!I71+'0565'!I71+'0665'!I71+'0765'!I71+'0865'!I71+'0965'!I71</f>
        <v>0</v>
      </c>
      <c r="J71" s="5">
        <f>'1064'!J71+'1164'!J71+'1264'!J71+'0165'!J71+'0265'!J71+'0365'!J71+'0465'!J71+'0565'!J71+'0665'!J71+'0765'!J71+'0865'!J71+'0965'!J71</f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f>'1064'!D72+'1164'!D72+'1264'!D72+'0165'!D72+'0265'!D72+'0365'!D72+'0465'!D72+'0565'!D72+'0665'!D72+'0765'!D72+'0865'!D72+'0965'!D72</f>
        <v>88</v>
      </c>
      <c r="E72" s="5">
        <f>'1064'!E72+'1164'!E72+'1264'!E72+'0165'!E72+'0265'!E72+'0365'!E72+'0465'!E72+'0565'!E72+'0665'!E72+'0765'!E72+'0865'!E72+'0965'!E72</f>
        <v>88</v>
      </c>
      <c r="F72" s="5">
        <f>'1064'!F72+'1164'!F72+'1264'!F72+'0165'!F72+'0265'!F72+'0365'!F72+'0465'!F72+'0565'!F72+'0665'!F72+'0765'!F72+'0865'!F72+'0965'!F72</f>
        <v>0</v>
      </c>
      <c r="G72" s="5">
        <f>'1064'!G72+'1164'!G72+'1264'!G72+'0165'!G72+'0265'!G72+'0365'!G72+'0465'!G72+'0565'!G72+'0665'!G72+'0765'!G72+'0865'!G72+'0965'!G72</f>
        <v>0</v>
      </c>
      <c r="H72" s="5">
        <f>'1064'!H72+'1164'!H72+'1264'!H72+'0165'!H72+'0265'!H72+'0365'!H72+'0465'!H72+'0565'!H72+'0665'!H72+'0765'!H72+'0865'!H72+'0965'!H72</f>
        <v>0</v>
      </c>
      <c r="I72" s="5">
        <f>'1064'!I72+'1164'!I72+'1264'!I72+'0165'!I72+'0265'!I72+'0365'!I72+'0465'!I72+'0565'!I72+'0665'!I72+'0765'!I72+'0865'!I72+'0965'!I72</f>
        <v>0</v>
      </c>
      <c r="J72" s="5">
        <f>'1064'!J72+'1164'!J72+'1264'!J72+'0165'!J72+'0265'!J72+'0365'!J72+'0465'!J72+'0565'!J72+'0665'!J72+'0765'!J72+'0865'!J72+'0965'!J72</f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f>'1064'!D73+'1164'!D73+'1264'!D73+'0165'!D73+'0265'!D73+'0365'!D73+'0465'!D73+'0565'!D73+'0665'!D73+'0765'!D73+'0865'!D73+'0965'!D73</f>
        <v>53</v>
      </c>
      <c r="E73" s="5">
        <f>'1064'!E73+'1164'!E73+'1264'!E73+'0165'!E73+'0265'!E73+'0365'!E73+'0465'!E73+'0565'!E73+'0665'!E73+'0765'!E73+'0865'!E73+'0965'!E73</f>
        <v>53</v>
      </c>
      <c r="F73" s="5">
        <f>'1064'!F73+'1164'!F73+'1264'!F73+'0165'!F73+'0265'!F73+'0365'!F73+'0465'!F73+'0565'!F73+'0665'!F73+'0765'!F73+'0865'!F73+'0965'!F73</f>
        <v>0</v>
      </c>
      <c r="G73" s="5">
        <f>'1064'!G73+'1164'!G73+'1264'!G73+'0165'!G73+'0265'!G73+'0365'!G73+'0465'!G73+'0565'!G73+'0665'!G73+'0765'!G73+'0865'!G73+'0965'!G73</f>
        <v>0</v>
      </c>
      <c r="H73" s="5">
        <f>'1064'!H73+'1164'!H73+'1264'!H73+'0165'!H73+'0265'!H73+'0365'!H73+'0465'!H73+'0565'!H73+'0665'!H73+'0765'!H73+'0865'!H73+'0965'!H73</f>
        <v>0</v>
      </c>
      <c r="I73" s="5">
        <f>'1064'!I73+'1164'!I73+'1264'!I73+'0165'!I73+'0265'!I73+'0365'!I73+'0465'!I73+'0565'!I73+'0665'!I73+'0765'!I73+'0865'!I73+'0965'!I73</f>
        <v>0</v>
      </c>
      <c r="J73" s="5">
        <f>'1064'!J73+'1164'!J73+'1264'!J73+'0165'!J73+'0265'!J73+'0365'!J73+'0465'!J73+'0565'!J73+'0665'!J73+'0765'!J73+'0865'!J73+'0965'!J73</f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f>'1064'!D74+'1164'!D74+'1264'!D74+'0165'!D74+'0265'!D74+'0365'!D74+'0465'!D74+'0565'!D74+'0665'!D74+'0765'!D74+'0865'!D74+'0965'!D74</f>
        <v>0</v>
      </c>
      <c r="E74" s="5">
        <f>'1064'!E74+'1164'!E74+'1264'!E74+'0165'!E74+'0265'!E74+'0365'!E74+'0465'!E74+'0565'!E74+'0665'!E74+'0765'!E74+'0865'!E74+'0965'!E74</f>
        <v>0</v>
      </c>
      <c r="F74" s="5">
        <f>'1064'!F74+'1164'!F74+'1264'!F74+'0165'!F74+'0265'!F74+'0365'!F74+'0465'!F74+'0565'!F74+'0665'!F74+'0765'!F74+'0865'!F74+'0965'!F74</f>
        <v>0</v>
      </c>
      <c r="G74" s="5">
        <f>'1064'!G74+'1164'!G74+'1264'!G74+'0165'!G74+'0265'!G74+'0365'!G74+'0465'!G74+'0565'!G74+'0665'!G74+'0765'!G74+'0865'!G74+'0965'!G74</f>
        <v>0</v>
      </c>
      <c r="H74" s="5">
        <f>'1064'!H74+'1164'!H74+'1264'!H74+'0165'!H74+'0265'!H74+'0365'!H74+'0465'!H74+'0565'!H74+'0665'!H74+'0765'!H74+'0865'!H74+'0965'!H74</f>
        <v>0</v>
      </c>
      <c r="I74" s="5">
        <f>'1064'!I74+'1164'!I74+'1264'!I74+'0165'!I74+'0265'!I74+'0365'!I74+'0465'!I74+'0565'!I74+'0665'!I74+'0765'!I74+'0865'!I74+'0965'!I74</f>
        <v>0</v>
      </c>
      <c r="J74" s="5">
        <f>'1064'!J74+'1164'!J74+'1264'!J74+'0165'!J74+'0265'!J74+'0365'!J74+'0465'!J74+'0565'!J74+'0665'!J74+'0765'!J74+'0865'!J74+'0965'!J74</f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f>'1064'!D75+'1164'!D75+'1264'!D75+'0165'!D75+'0265'!D75+'0365'!D75+'0465'!D75+'0565'!D75+'0665'!D75+'0765'!D75+'0865'!D75+'0965'!D75</f>
        <v>34</v>
      </c>
      <c r="E75" s="5">
        <f>'1064'!E75+'1164'!E75+'1264'!E75+'0165'!E75+'0265'!E75+'0365'!E75+'0465'!E75+'0565'!E75+'0665'!E75+'0765'!E75+'0865'!E75+'0965'!E75</f>
        <v>34</v>
      </c>
      <c r="F75" s="5">
        <f>'1064'!F75+'1164'!F75+'1264'!F75+'0165'!F75+'0265'!F75+'0365'!F75+'0465'!F75+'0565'!F75+'0665'!F75+'0765'!F75+'0865'!F75+'0965'!F75</f>
        <v>0</v>
      </c>
      <c r="G75" s="5">
        <f>'1064'!G75+'1164'!G75+'1264'!G75+'0165'!G75+'0265'!G75+'0365'!G75+'0465'!G75+'0565'!G75+'0665'!G75+'0765'!G75+'0865'!G75+'0965'!G75</f>
        <v>0</v>
      </c>
      <c r="H75" s="5">
        <f>'1064'!H75+'1164'!H75+'1264'!H75+'0165'!H75+'0265'!H75+'0365'!H75+'0465'!H75+'0565'!H75+'0665'!H75+'0765'!H75+'0865'!H75+'0965'!H75</f>
        <v>0</v>
      </c>
      <c r="I75" s="5">
        <f>'1064'!I75+'1164'!I75+'1264'!I75+'0165'!I75+'0265'!I75+'0365'!I75+'0465'!I75+'0565'!I75+'0665'!I75+'0765'!I75+'0865'!I75+'0965'!I75</f>
        <v>0</v>
      </c>
      <c r="J75" s="5">
        <f>'1064'!J75+'1164'!J75+'1264'!J75+'0165'!J75+'0265'!J75+'0365'!J75+'0465'!J75+'0565'!J75+'0665'!J75+'0765'!J75+'0865'!J75+'0965'!J75</f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f>'1064'!D76+'1164'!D76+'1264'!D76+'0165'!D76+'0265'!D76+'0365'!D76+'0465'!D76+'0565'!D76+'0665'!D76+'0765'!D76+'0865'!D76+'0965'!D76</f>
        <v>0</v>
      </c>
      <c r="E76" s="5">
        <f>'1064'!E76+'1164'!E76+'1264'!E76+'0165'!E76+'0265'!E76+'0365'!E76+'0465'!E76+'0565'!E76+'0665'!E76+'0765'!E76+'0865'!E76+'0965'!E76</f>
        <v>0</v>
      </c>
      <c r="F76" s="5">
        <f>'1064'!F76+'1164'!F76+'1264'!F76+'0165'!F76+'0265'!F76+'0365'!F76+'0465'!F76+'0565'!F76+'0665'!F76+'0765'!F76+'0865'!F76+'0965'!F76</f>
        <v>0</v>
      </c>
      <c r="G76" s="5">
        <f>'1064'!G76+'1164'!G76+'1264'!G76+'0165'!G76+'0265'!G76+'0365'!G76+'0465'!G76+'0565'!G76+'0665'!G76+'0765'!G76+'0865'!G76+'0965'!G76</f>
        <v>0</v>
      </c>
      <c r="H76" s="5">
        <f>'1064'!H76+'1164'!H76+'1264'!H76+'0165'!H76+'0265'!H76+'0365'!H76+'0465'!H76+'0565'!H76+'0665'!H76+'0765'!H76+'0865'!H76+'0965'!H76</f>
        <v>0</v>
      </c>
      <c r="I76" s="5">
        <f>'1064'!I76+'1164'!I76+'1264'!I76+'0165'!I76+'0265'!I76+'0365'!I76+'0465'!I76+'0565'!I76+'0665'!I76+'0765'!I76+'0865'!I76+'0965'!I76</f>
        <v>0</v>
      </c>
      <c r="J76" s="5">
        <f>'1064'!J76+'1164'!J76+'1264'!J76+'0165'!J76+'0265'!J76+'0365'!J76+'0465'!J76+'0565'!J76+'0665'!J76+'0765'!J76+'0865'!J76+'0965'!J76</f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f>'1064'!D77+'1164'!D77+'1264'!D77+'0165'!D77+'0265'!D77+'0365'!D77+'0465'!D77+'0565'!D77+'0665'!D77+'0765'!D77+'0865'!D77+'0965'!D77</f>
        <v>91</v>
      </c>
      <c r="E77" s="5">
        <f>'1064'!E77+'1164'!E77+'1264'!E77+'0165'!E77+'0265'!E77+'0365'!E77+'0465'!E77+'0565'!E77+'0665'!E77+'0765'!E77+'0865'!E77+'0965'!E77</f>
        <v>91</v>
      </c>
      <c r="F77" s="5">
        <f>'1064'!F77+'1164'!F77+'1264'!F77+'0165'!F77+'0265'!F77+'0365'!F77+'0465'!F77+'0565'!F77+'0665'!F77+'0765'!F77+'0865'!F77+'0965'!F77</f>
        <v>0</v>
      </c>
      <c r="G77" s="5">
        <f>'1064'!G77+'1164'!G77+'1264'!G77+'0165'!G77+'0265'!G77+'0365'!G77+'0465'!G77+'0565'!G77+'0665'!G77+'0765'!G77+'0865'!G77+'0965'!G77</f>
        <v>0</v>
      </c>
      <c r="H77" s="5">
        <f>'1064'!H77+'1164'!H77+'1264'!H77+'0165'!H77+'0265'!H77+'0365'!H77+'0465'!H77+'0565'!H77+'0665'!H77+'0765'!H77+'0865'!H77+'0965'!H77</f>
        <v>0</v>
      </c>
      <c r="I77" s="5">
        <f>'1064'!I77+'1164'!I77+'1264'!I77+'0165'!I77+'0265'!I77+'0365'!I77+'0465'!I77+'0565'!I77+'0665'!I77+'0765'!I77+'0865'!I77+'0965'!I77</f>
        <v>0</v>
      </c>
      <c r="J77" s="5">
        <f>'1064'!J77+'1164'!J77+'1264'!J77+'0165'!J77+'0265'!J77+'0365'!J77+'0465'!J77+'0565'!J77+'0665'!J77+'0765'!J77+'0865'!J77+'0965'!J77</f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f>'1064'!D78+'1164'!D78+'1264'!D78+'0165'!D78+'0265'!D78+'0365'!D78+'0465'!D78+'0565'!D78+'0665'!D78+'0765'!D78+'0865'!D78+'0965'!D78</f>
        <v>0</v>
      </c>
      <c r="E78" s="5">
        <f>'1064'!E78+'1164'!E78+'1264'!E78+'0165'!E78+'0265'!E78+'0365'!E78+'0465'!E78+'0565'!E78+'0665'!E78+'0765'!E78+'0865'!E78+'0965'!E78</f>
        <v>0</v>
      </c>
      <c r="F78" s="5">
        <f>'1064'!F78+'1164'!F78+'1264'!F78+'0165'!F78+'0265'!F78+'0365'!F78+'0465'!F78+'0565'!F78+'0665'!F78+'0765'!F78+'0865'!F78+'0965'!F78</f>
        <v>0</v>
      </c>
      <c r="G78" s="5">
        <f>'1064'!G78+'1164'!G78+'1264'!G78+'0165'!G78+'0265'!G78+'0365'!G78+'0465'!G78+'0565'!G78+'0665'!G78+'0765'!G78+'0865'!G78+'0965'!G78</f>
        <v>0</v>
      </c>
      <c r="H78" s="5">
        <f>'1064'!H78+'1164'!H78+'1264'!H78+'0165'!H78+'0265'!H78+'0365'!H78+'0465'!H78+'0565'!H78+'0665'!H78+'0765'!H78+'0865'!H78+'0965'!H78</f>
        <v>0</v>
      </c>
      <c r="I78" s="5">
        <f>'1064'!I78+'1164'!I78+'1264'!I78+'0165'!I78+'0265'!I78+'0365'!I78+'0465'!I78+'0565'!I78+'0665'!I78+'0765'!I78+'0865'!I78+'0965'!I78</f>
        <v>0</v>
      </c>
      <c r="J78" s="5">
        <f>'1064'!J78+'1164'!J78+'1264'!J78+'0165'!J78+'0265'!J78+'0365'!J78+'0465'!J78+'0565'!J78+'0665'!J78+'0765'!J78+'0865'!J78+'0965'!J78</f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f>'1064'!D79+'1164'!D79+'1264'!D79+'0165'!D79+'0265'!D79+'0365'!D79+'0465'!D79+'0565'!D79+'0665'!D79+'0765'!D79+'0865'!D79+'0965'!D79</f>
        <v>514</v>
      </c>
      <c r="E79" s="5">
        <f>'1064'!E79+'1164'!E79+'1264'!E79+'0165'!E79+'0265'!E79+'0365'!E79+'0465'!E79+'0565'!E79+'0665'!E79+'0765'!E79+'0865'!E79+'0965'!E79</f>
        <v>514</v>
      </c>
      <c r="F79" s="5">
        <f>'1064'!F79+'1164'!F79+'1264'!F79+'0165'!F79+'0265'!F79+'0365'!F79+'0465'!F79+'0565'!F79+'0665'!F79+'0765'!F79+'0865'!F79+'0965'!F79</f>
        <v>0</v>
      </c>
      <c r="G79" s="5">
        <f>'1064'!G79+'1164'!G79+'1264'!G79+'0165'!G79+'0265'!G79+'0365'!G79+'0465'!G79+'0565'!G79+'0665'!G79+'0765'!G79+'0865'!G79+'0965'!G79</f>
        <v>0</v>
      </c>
      <c r="H79" s="5">
        <f>'1064'!H79+'1164'!H79+'1264'!H79+'0165'!H79+'0265'!H79+'0365'!H79+'0465'!H79+'0565'!H79+'0665'!H79+'0765'!H79+'0865'!H79+'0965'!H79</f>
        <v>0</v>
      </c>
      <c r="I79" s="5">
        <f>'1064'!I79+'1164'!I79+'1264'!I79+'0165'!I79+'0265'!I79+'0365'!I79+'0465'!I79+'0565'!I79+'0665'!I79+'0765'!I79+'0865'!I79+'0965'!I79</f>
        <v>0</v>
      </c>
      <c r="J79" s="5">
        <f>'1064'!J79+'1164'!J79+'1264'!J79+'0165'!J79+'0265'!J79+'0365'!J79+'0465'!J79+'0565'!J79+'0665'!J79+'0765'!J79+'0865'!J79+'0965'!J79</f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f>'1064'!D80+'1164'!D80+'1264'!D80+'0165'!D80+'0265'!D80+'0365'!D80+'0465'!D80+'0565'!D80+'0665'!D80+'0765'!D80+'0865'!D80+'0965'!D80</f>
        <v>9692</v>
      </c>
      <c r="E80" s="5">
        <f>'1064'!E80+'1164'!E80+'1264'!E80+'0165'!E80+'0265'!E80+'0365'!E80+'0465'!E80+'0565'!E80+'0665'!E80+'0765'!E80+'0865'!E80+'0965'!E80</f>
        <v>9692</v>
      </c>
      <c r="F80" s="5">
        <f>'1064'!F80+'1164'!F80+'1264'!F80+'0165'!F80+'0265'!F80+'0365'!F80+'0465'!F80+'0565'!F80+'0665'!F80+'0765'!F80+'0865'!F80+'0965'!F80</f>
        <v>0</v>
      </c>
      <c r="G80" s="5">
        <f>'1064'!G80+'1164'!G80+'1264'!G80+'0165'!G80+'0265'!G80+'0365'!G80+'0465'!G80+'0565'!G80+'0665'!G80+'0765'!G80+'0865'!G80+'0965'!G80</f>
        <v>0</v>
      </c>
      <c r="H80" s="5">
        <f>'1064'!H80+'1164'!H80+'1264'!H80+'0165'!H80+'0265'!H80+'0365'!H80+'0465'!H80+'0565'!H80+'0665'!H80+'0765'!H80+'0865'!H80+'0965'!H80</f>
        <v>0</v>
      </c>
      <c r="I80" s="5">
        <f>'1064'!I80+'1164'!I80+'1264'!I80+'0165'!I80+'0265'!I80+'0365'!I80+'0465'!I80+'0565'!I80+'0665'!I80+'0765'!I80+'0865'!I80+'0965'!I80</f>
        <v>0</v>
      </c>
      <c r="J80" s="5">
        <f>'1064'!J80+'1164'!J80+'1264'!J80+'0165'!J80+'0265'!J80+'0365'!J80+'0465'!J80+'0565'!J80+'0665'!J80+'0765'!J80+'0865'!J80+'0965'!J80</f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f>'1064'!D81+'1164'!D81+'1264'!D81+'0165'!D81+'0265'!D81+'0365'!D81+'0465'!D81+'0565'!D81+'0665'!D81+'0765'!D81+'0865'!D81+'0965'!D81</f>
        <v>5669</v>
      </c>
      <c r="E81" s="5">
        <f>'1064'!E81+'1164'!E81+'1264'!E81+'0165'!E81+'0265'!E81+'0365'!E81+'0465'!E81+'0565'!E81+'0665'!E81+'0765'!E81+'0865'!E81+'0965'!E81</f>
        <v>5669</v>
      </c>
      <c r="F81" s="5">
        <f>'1064'!F81+'1164'!F81+'1264'!F81+'0165'!F81+'0265'!F81+'0365'!F81+'0465'!F81+'0565'!F81+'0665'!F81+'0765'!F81+'0865'!F81+'0965'!F81</f>
        <v>0</v>
      </c>
      <c r="G81" s="5">
        <f>'1064'!G81+'1164'!G81+'1264'!G81+'0165'!G81+'0265'!G81+'0365'!G81+'0465'!G81+'0565'!G81+'0665'!G81+'0765'!G81+'0865'!G81+'0965'!G81</f>
        <v>0</v>
      </c>
      <c r="H81" s="5">
        <f>'1064'!H81+'1164'!H81+'1264'!H81+'0165'!H81+'0265'!H81+'0365'!H81+'0465'!H81+'0565'!H81+'0665'!H81+'0765'!H81+'0865'!H81+'0965'!H81</f>
        <v>0</v>
      </c>
      <c r="I81" s="5">
        <f>'1064'!I81+'1164'!I81+'1264'!I81+'0165'!I81+'0265'!I81+'0365'!I81+'0465'!I81+'0565'!I81+'0665'!I81+'0765'!I81+'0865'!I81+'0965'!I81</f>
        <v>0</v>
      </c>
      <c r="J81" s="5">
        <f>'1064'!J81+'1164'!J81+'1264'!J81+'0165'!J81+'0265'!J81+'0365'!J81+'0465'!J81+'0565'!J81+'0665'!J81+'0765'!J81+'0865'!J81+'0965'!J81</f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f>'1064'!D82+'1164'!D82+'1264'!D82+'0165'!D82+'0265'!D82+'0365'!D82+'0465'!D82+'0565'!D82+'0665'!D82+'0765'!D82+'0865'!D82+'0965'!D82</f>
        <v>0</v>
      </c>
      <c r="E82" s="5">
        <f>'1064'!E82+'1164'!E82+'1264'!E82+'0165'!E82+'0265'!E82+'0365'!E82+'0465'!E82+'0565'!E82+'0665'!E82+'0765'!E82+'0865'!E82+'0965'!E82</f>
        <v>0</v>
      </c>
      <c r="F82" s="5">
        <f>'1064'!F82+'1164'!F82+'1264'!F82+'0165'!F82+'0265'!F82+'0365'!F82+'0465'!F82+'0565'!F82+'0665'!F82+'0765'!F82+'0865'!F82+'0965'!F82</f>
        <v>0</v>
      </c>
      <c r="G82" s="5">
        <f>'1064'!G82+'1164'!G82+'1264'!G82+'0165'!G82+'0265'!G82+'0365'!G82+'0465'!G82+'0565'!G82+'0665'!G82+'0765'!G82+'0865'!G82+'0965'!G82</f>
        <v>0</v>
      </c>
      <c r="H82" s="5">
        <f>'1064'!H82+'1164'!H82+'1264'!H82+'0165'!H82+'0265'!H82+'0365'!H82+'0465'!H82+'0565'!H82+'0665'!H82+'0765'!H82+'0865'!H82+'0965'!H82</f>
        <v>0</v>
      </c>
      <c r="I82" s="5">
        <f>'1064'!I82+'1164'!I82+'1264'!I82+'0165'!I82+'0265'!I82+'0365'!I82+'0465'!I82+'0565'!I82+'0665'!I82+'0765'!I82+'0865'!I82+'0965'!I82</f>
        <v>0</v>
      </c>
      <c r="J82" s="5">
        <f>'1064'!J82+'1164'!J82+'1264'!J82+'0165'!J82+'0265'!J82+'0365'!J82+'0465'!J82+'0565'!J82+'0665'!J82+'0765'!J82+'0865'!J82+'0965'!J82</f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f>'1064'!D83+'1164'!D83+'1264'!D83+'0165'!D83+'0265'!D83+'0365'!D83+'0465'!D83+'0565'!D83+'0665'!D83+'0765'!D83+'0865'!D83+'0965'!D83</f>
        <v>101</v>
      </c>
      <c r="E83" s="5">
        <f>'1064'!E83+'1164'!E83+'1264'!E83+'0165'!E83+'0265'!E83+'0365'!E83+'0465'!E83+'0565'!E83+'0665'!E83+'0765'!E83+'0865'!E83+'0965'!E83</f>
        <v>101</v>
      </c>
      <c r="F83" s="5">
        <f>'1064'!F83+'1164'!F83+'1264'!F83+'0165'!F83+'0265'!F83+'0365'!F83+'0465'!F83+'0565'!F83+'0665'!F83+'0765'!F83+'0865'!F83+'0965'!F83</f>
        <v>0</v>
      </c>
      <c r="G83" s="5">
        <f>'1064'!G83+'1164'!G83+'1264'!G83+'0165'!G83+'0265'!G83+'0365'!G83+'0465'!G83+'0565'!G83+'0665'!G83+'0765'!G83+'0865'!G83+'0965'!G83</f>
        <v>0</v>
      </c>
      <c r="H83" s="5">
        <f>'1064'!H83+'1164'!H83+'1264'!H83+'0165'!H83+'0265'!H83+'0365'!H83+'0465'!H83+'0565'!H83+'0665'!H83+'0765'!H83+'0865'!H83+'0965'!H83</f>
        <v>0</v>
      </c>
      <c r="I83" s="5">
        <f>'1064'!I83+'1164'!I83+'1264'!I83+'0165'!I83+'0265'!I83+'0365'!I83+'0465'!I83+'0565'!I83+'0665'!I83+'0765'!I83+'0865'!I83+'0965'!I83</f>
        <v>0</v>
      </c>
      <c r="J83" s="5">
        <f>'1064'!J83+'1164'!J83+'1264'!J83+'0165'!J83+'0265'!J83+'0365'!J83+'0465'!J83+'0565'!J83+'0665'!J83+'0765'!J83+'0865'!J83+'0965'!J83</f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f>'1064'!D84+'1164'!D84+'1264'!D84+'0165'!D84+'0265'!D84+'0365'!D84+'0465'!D84+'0565'!D84+'0665'!D84+'0765'!D84+'0865'!D84+'0965'!D84</f>
        <v>58</v>
      </c>
      <c r="E84" s="5">
        <f>'1064'!E84+'1164'!E84+'1264'!E84+'0165'!E84+'0265'!E84+'0365'!E84+'0465'!E84+'0565'!E84+'0665'!E84+'0765'!E84+'0865'!E84+'0965'!E84</f>
        <v>58</v>
      </c>
      <c r="F84" s="5">
        <f>'1064'!F84+'1164'!F84+'1264'!F84+'0165'!F84+'0265'!F84+'0365'!F84+'0465'!F84+'0565'!F84+'0665'!F84+'0765'!F84+'0865'!F84+'0965'!F84</f>
        <v>0</v>
      </c>
      <c r="G84" s="5">
        <f>'1064'!G84+'1164'!G84+'1264'!G84+'0165'!G84+'0265'!G84+'0365'!G84+'0465'!G84+'0565'!G84+'0665'!G84+'0765'!G84+'0865'!G84+'0965'!G84</f>
        <v>0</v>
      </c>
      <c r="H84" s="5">
        <f>'1064'!H84+'1164'!H84+'1264'!H84+'0165'!H84+'0265'!H84+'0365'!H84+'0465'!H84+'0565'!H84+'0665'!H84+'0765'!H84+'0865'!H84+'0965'!H84</f>
        <v>0</v>
      </c>
      <c r="I84" s="5">
        <f>'1064'!I84+'1164'!I84+'1264'!I84+'0165'!I84+'0265'!I84+'0365'!I84+'0465'!I84+'0565'!I84+'0665'!I84+'0765'!I84+'0865'!I84+'0965'!I84</f>
        <v>0</v>
      </c>
      <c r="J84" s="5">
        <f>'1064'!J84+'1164'!J84+'1264'!J84+'0165'!J84+'0265'!J84+'0365'!J84+'0465'!J84+'0565'!J84+'0665'!J84+'0765'!J84+'0865'!J84+'0965'!J84</f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f>'1064'!D85+'1164'!D85+'1264'!D85+'0165'!D85+'0265'!D85+'0365'!D85+'0465'!D85+'0565'!D85+'0665'!D85+'0765'!D85+'0865'!D85+'0965'!D85</f>
        <v>8357</v>
      </c>
      <c r="E85" s="5">
        <f>'1064'!E85+'1164'!E85+'1264'!E85+'0165'!E85+'0265'!E85+'0365'!E85+'0465'!E85+'0565'!E85+'0665'!E85+'0765'!E85+'0865'!E85+'0965'!E85</f>
        <v>8357</v>
      </c>
      <c r="F85" s="5">
        <f>'1064'!F85+'1164'!F85+'1264'!F85+'0165'!F85+'0265'!F85+'0365'!F85+'0465'!F85+'0565'!F85+'0665'!F85+'0765'!F85+'0865'!F85+'0965'!F85</f>
        <v>0</v>
      </c>
      <c r="G85" s="5">
        <f>'1064'!G85+'1164'!G85+'1264'!G85+'0165'!G85+'0265'!G85+'0365'!G85+'0465'!G85+'0565'!G85+'0665'!G85+'0765'!G85+'0865'!G85+'0965'!G85</f>
        <v>0</v>
      </c>
      <c r="H85" s="5">
        <f>'1064'!H85+'1164'!H85+'1264'!H85+'0165'!H85+'0265'!H85+'0365'!H85+'0465'!H85+'0565'!H85+'0665'!H85+'0765'!H85+'0865'!H85+'0965'!H85</f>
        <v>0</v>
      </c>
      <c r="I85" s="5">
        <f>'1064'!I85+'1164'!I85+'1264'!I85+'0165'!I85+'0265'!I85+'0365'!I85+'0465'!I85+'0565'!I85+'0665'!I85+'0765'!I85+'0865'!I85+'0965'!I85</f>
        <v>0</v>
      </c>
      <c r="J85" s="5">
        <f>'1064'!J85+'1164'!J85+'1264'!J85+'0165'!J85+'0265'!J85+'0365'!J85+'0465'!J85+'0565'!J85+'0665'!J85+'0765'!J85+'0865'!J85+'0965'!J85</f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f>'1064'!D86+'1164'!D86+'1264'!D86+'0165'!D86+'0265'!D86+'0365'!D86+'0465'!D86+'0565'!D86+'0665'!D86+'0765'!D86+'0865'!D86+'0965'!D86</f>
        <v>2289</v>
      </c>
      <c r="E86" s="5">
        <f>'1064'!E86+'1164'!E86+'1264'!E86+'0165'!E86+'0265'!E86+'0365'!E86+'0465'!E86+'0565'!E86+'0665'!E86+'0765'!E86+'0865'!E86+'0965'!E86</f>
        <v>2289</v>
      </c>
      <c r="F86" s="5">
        <f>'1064'!F86+'1164'!F86+'1264'!F86+'0165'!F86+'0265'!F86+'0365'!F86+'0465'!F86+'0565'!F86+'0665'!F86+'0765'!F86+'0865'!F86+'0965'!F86</f>
        <v>0</v>
      </c>
      <c r="G86" s="5">
        <f>'1064'!G86+'1164'!G86+'1264'!G86+'0165'!G86+'0265'!G86+'0365'!G86+'0465'!G86+'0565'!G86+'0665'!G86+'0765'!G86+'0865'!G86+'0965'!G86</f>
        <v>0</v>
      </c>
      <c r="H86" s="5">
        <f>'1064'!H86+'1164'!H86+'1264'!H86+'0165'!H86+'0265'!H86+'0365'!H86+'0465'!H86+'0565'!H86+'0665'!H86+'0765'!H86+'0865'!H86+'0965'!H86</f>
        <v>0</v>
      </c>
      <c r="I86" s="5">
        <f>'1064'!I86+'1164'!I86+'1264'!I86+'0165'!I86+'0265'!I86+'0365'!I86+'0465'!I86+'0565'!I86+'0665'!I86+'0765'!I86+'0865'!I86+'0965'!I86</f>
        <v>0</v>
      </c>
      <c r="J86" s="5">
        <f>'1064'!J86+'1164'!J86+'1264'!J86+'0165'!J86+'0265'!J86+'0365'!J86+'0465'!J86+'0565'!J86+'0665'!J86+'0765'!J86+'0865'!J86+'0965'!J86</f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f>'1064'!D87+'1164'!D87+'1264'!D87+'0165'!D87+'0265'!D87+'0365'!D87+'0465'!D87+'0565'!D87+'0665'!D87+'0765'!D87+'0865'!D87+'0965'!D87</f>
        <v>0</v>
      </c>
      <c r="E87" s="5">
        <f>'1064'!E87+'1164'!E87+'1264'!E87+'0165'!E87+'0265'!E87+'0365'!E87+'0465'!E87+'0565'!E87+'0665'!E87+'0765'!E87+'0865'!E87+'0965'!E87</f>
        <v>0</v>
      </c>
      <c r="F87" s="5">
        <f>'1064'!F87+'1164'!F87+'1264'!F87+'0165'!F87+'0265'!F87+'0365'!F87+'0465'!F87+'0565'!F87+'0665'!F87+'0765'!F87+'0865'!F87+'0965'!F87</f>
        <v>0</v>
      </c>
      <c r="G87" s="5">
        <f>'1064'!G87+'1164'!G87+'1264'!G87+'0165'!G87+'0265'!G87+'0365'!G87+'0465'!G87+'0565'!G87+'0665'!G87+'0765'!G87+'0865'!G87+'0965'!G87</f>
        <v>0</v>
      </c>
      <c r="H87" s="5">
        <f>'1064'!H87+'1164'!H87+'1264'!H87+'0165'!H87+'0265'!H87+'0365'!H87+'0465'!H87+'0565'!H87+'0665'!H87+'0765'!H87+'0865'!H87+'0965'!H87</f>
        <v>0</v>
      </c>
      <c r="I87" s="5">
        <f>'1064'!I87+'1164'!I87+'1264'!I87+'0165'!I87+'0265'!I87+'0365'!I87+'0465'!I87+'0565'!I87+'0665'!I87+'0765'!I87+'0865'!I87+'0965'!I87</f>
        <v>0</v>
      </c>
      <c r="J87" s="5">
        <f>'1064'!J87+'1164'!J87+'1264'!J87+'0165'!J87+'0265'!J87+'0365'!J87+'0465'!J87+'0565'!J87+'0665'!J87+'0765'!J87+'0865'!J87+'0965'!J87</f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f>'1064'!D88+'1164'!D88+'1264'!D88+'0165'!D88+'0265'!D88+'0365'!D88+'0465'!D88+'0565'!D88+'0665'!D88+'0765'!D88+'0865'!D88+'0965'!D88</f>
        <v>0</v>
      </c>
      <c r="E88" s="5">
        <f>'1064'!E88+'1164'!E88+'1264'!E88+'0165'!E88+'0265'!E88+'0365'!E88+'0465'!E88+'0565'!E88+'0665'!E88+'0765'!E88+'0865'!E88+'0965'!E88</f>
        <v>0</v>
      </c>
      <c r="F88" s="5">
        <f>'1064'!F88+'1164'!F88+'1264'!F88+'0165'!F88+'0265'!F88+'0365'!F88+'0465'!F88+'0565'!F88+'0665'!F88+'0765'!F88+'0865'!F88+'0965'!F88</f>
        <v>0</v>
      </c>
      <c r="G88" s="5">
        <f>'1064'!G88+'1164'!G88+'1264'!G88+'0165'!G88+'0265'!G88+'0365'!G88+'0465'!G88+'0565'!G88+'0665'!G88+'0765'!G88+'0865'!G88+'0965'!G88</f>
        <v>0</v>
      </c>
      <c r="H88" s="5">
        <f>'1064'!H88+'1164'!H88+'1264'!H88+'0165'!H88+'0265'!H88+'0365'!H88+'0465'!H88+'0565'!H88+'0665'!H88+'0765'!H88+'0865'!H88+'0965'!H88</f>
        <v>0</v>
      </c>
      <c r="I88" s="5">
        <f>'1064'!I88+'1164'!I88+'1264'!I88+'0165'!I88+'0265'!I88+'0365'!I88+'0465'!I88+'0565'!I88+'0665'!I88+'0765'!I88+'0865'!I88+'0965'!I88</f>
        <v>0</v>
      </c>
      <c r="J88" s="5">
        <f>'1064'!J88+'1164'!J88+'1264'!J88+'0165'!J88+'0265'!J88+'0365'!J88+'0465'!J88+'0565'!J88+'0665'!J88+'0765'!J88+'0865'!J88+'0965'!J88</f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f>'1064'!D89+'1164'!D89+'1264'!D89+'0165'!D89+'0265'!D89+'0365'!D89+'0465'!D89+'0565'!D89+'0665'!D89+'0765'!D89+'0865'!D89+'0965'!D89</f>
        <v>3</v>
      </c>
      <c r="E89" s="5">
        <f>'1064'!E89+'1164'!E89+'1264'!E89+'0165'!E89+'0265'!E89+'0365'!E89+'0465'!E89+'0565'!E89+'0665'!E89+'0765'!E89+'0865'!E89+'0965'!E89</f>
        <v>3</v>
      </c>
      <c r="F89" s="5">
        <f>'1064'!F89+'1164'!F89+'1264'!F89+'0165'!F89+'0265'!F89+'0365'!F89+'0465'!F89+'0565'!F89+'0665'!F89+'0765'!F89+'0865'!F89+'0965'!F89</f>
        <v>0</v>
      </c>
      <c r="G89" s="5">
        <f>'1064'!G89+'1164'!G89+'1264'!G89+'0165'!G89+'0265'!G89+'0365'!G89+'0465'!G89+'0565'!G89+'0665'!G89+'0765'!G89+'0865'!G89+'0965'!G89</f>
        <v>0</v>
      </c>
      <c r="H89" s="5">
        <f>'1064'!H89+'1164'!H89+'1264'!H89+'0165'!H89+'0265'!H89+'0365'!H89+'0465'!H89+'0565'!H89+'0665'!H89+'0765'!H89+'0865'!H89+'0965'!H89</f>
        <v>0</v>
      </c>
      <c r="I89" s="5">
        <f>'1064'!I89+'1164'!I89+'1264'!I89+'0165'!I89+'0265'!I89+'0365'!I89+'0465'!I89+'0565'!I89+'0665'!I89+'0765'!I89+'0865'!I89+'0965'!I89</f>
        <v>0</v>
      </c>
      <c r="J89" s="5">
        <f>'1064'!J89+'1164'!J89+'1264'!J89+'0165'!J89+'0265'!J89+'0365'!J89+'0465'!J89+'0565'!J89+'0665'!J89+'0765'!J89+'0865'!J89+'0965'!J89</f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f>'1064'!D90+'1164'!D90+'1264'!D90+'0165'!D90+'0265'!D90+'0365'!D90+'0465'!D90+'0565'!D90+'0665'!D90+'0765'!D90+'0865'!D90+'0965'!D90</f>
        <v>0</v>
      </c>
      <c r="E90" s="5">
        <f>'1064'!E90+'1164'!E90+'1264'!E90+'0165'!E90+'0265'!E90+'0365'!E90+'0465'!E90+'0565'!E90+'0665'!E90+'0765'!E90+'0865'!E90+'0965'!E90</f>
        <v>0</v>
      </c>
      <c r="F90" s="5">
        <f>'1064'!F90+'1164'!F90+'1264'!F90+'0165'!F90+'0265'!F90+'0365'!F90+'0465'!F90+'0565'!F90+'0665'!F90+'0765'!F90+'0865'!F90+'0965'!F90</f>
        <v>0</v>
      </c>
      <c r="G90" s="5">
        <f>'1064'!G90+'1164'!G90+'1264'!G90+'0165'!G90+'0265'!G90+'0365'!G90+'0465'!G90+'0565'!G90+'0665'!G90+'0765'!G90+'0865'!G90+'0965'!G90</f>
        <v>0</v>
      </c>
      <c r="H90" s="5">
        <f>'1064'!H90+'1164'!H90+'1264'!H90+'0165'!H90+'0265'!H90+'0365'!H90+'0465'!H90+'0565'!H90+'0665'!H90+'0765'!H90+'0865'!H90+'0965'!H90</f>
        <v>0</v>
      </c>
      <c r="I90" s="5">
        <f>'1064'!I90+'1164'!I90+'1264'!I90+'0165'!I90+'0265'!I90+'0365'!I90+'0465'!I90+'0565'!I90+'0665'!I90+'0765'!I90+'0865'!I90+'0965'!I90</f>
        <v>0</v>
      </c>
      <c r="J90" s="5">
        <f>'1064'!J90+'1164'!J90+'1264'!J90+'0165'!J90+'0265'!J90+'0365'!J90+'0465'!J90+'0565'!J90+'0665'!J90+'0765'!J90+'0865'!J90+'0965'!J90</f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f>'1064'!D91+'1164'!D91+'1264'!D91+'0165'!D91+'0265'!D91+'0365'!D91+'0465'!D91+'0565'!D91+'0665'!D91+'0765'!D91+'0865'!D91+'0965'!D91</f>
        <v>1</v>
      </c>
      <c r="E91" s="5">
        <f>'1064'!E91+'1164'!E91+'1264'!E91+'0165'!E91+'0265'!E91+'0365'!E91+'0465'!E91+'0565'!E91+'0665'!E91+'0765'!E91+'0865'!E91+'0965'!E91</f>
        <v>1</v>
      </c>
      <c r="F91" s="5">
        <f>'1064'!F91+'1164'!F91+'1264'!F91+'0165'!F91+'0265'!F91+'0365'!F91+'0465'!F91+'0565'!F91+'0665'!F91+'0765'!F91+'0865'!F91+'0965'!F91</f>
        <v>0</v>
      </c>
      <c r="G91" s="5">
        <f>'1064'!G91+'1164'!G91+'1264'!G91+'0165'!G91+'0265'!G91+'0365'!G91+'0465'!G91+'0565'!G91+'0665'!G91+'0765'!G91+'0865'!G91+'0965'!G91</f>
        <v>0</v>
      </c>
      <c r="H91" s="5">
        <f>'1064'!H91+'1164'!H91+'1264'!H91+'0165'!H91+'0265'!H91+'0365'!H91+'0465'!H91+'0565'!H91+'0665'!H91+'0765'!H91+'0865'!H91+'0965'!H91</f>
        <v>0</v>
      </c>
      <c r="I91" s="5">
        <f>'1064'!I91+'1164'!I91+'1264'!I91+'0165'!I91+'0265'!I91+'0365'!I91+'0465'!I91+'0565'!I91+'0665'!I91+'0765'!I91+'0865'!I91+'0965'!I91</f>
        <v>0</v>
      </c>
      <c r="J91" s="5">
        <f>'1064'!J91+'1164'!J91+'1264'!J91+'0165'!J91+'0265'!J91+'0365'!J91+'0465'!J91+'0565'!J91+'0665'!J91+'0765'!J91+'0865'!J91+'0965'!J91</f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f>'1064'!D92+'1164'!D92+'1264'!D92+'0165'!D92+'0265'!D92+'0365'!D92+'0465'!D92+'0565'!D92+'0665'!D92+'0765'!D92+'0865'!D92+'0965'!D92</f>
        <v>1</v>
      </c>
      <c r="E92" s="5">
        <f>'1064'!E92+'1164'!E92+'1264'!E92+'0165'!E92+'0265'!E92+'0365'!E92+'0465'!E92+'0565'!E92+'0665'!E92+'0765'!E92+'0865'!E92+'0965'!E92</f>
        <v>1</v>
      </c>
      <c r="F92" s="5">
        <f>'1064'!F92+'1164'!F92+'1264'!F92+'0165'!F92+'0265'!F92+'0365'!F92+'0465'!F92+'0565'!F92+'0665'!F92+'0765'!F92+'0865'!F92+'0965'!F92</f>
        <v>0</v>
      </c>
      <c r="G92" s="5">
        <f>'1064'!G92+'1164'!G92+'1264'!G92+'0165'!G92+'0265'!G92+'0365'!G92+'0465'!G92+'0565'!G92+'0665'!G92+'0765'!G92+'0865'!G92+'0965'!G92</f>
        <v>0</v>
      </c>
      <c r="H92" s="5">
        <f>'1064'!H92+'1164'!H92+'1264'!H92+'0165'!H92+'0265'!H92+'0365'!H92+'0465'!H92+'0565'!H92+'0665'!H92+'0765'!H92+'0865'!H92+'0965'!H92</f>
        <v>0</v>
      </c>
      <c r="I92" s="5">
        <f>'1064'!I92+'1164'!I92+'1264'!I92+'0165'!I92+'0265'!I92+'0365'!I92+'0465'!I92+'0565'!I92+'0665'!I92+'0765'!I92+'0865'!I92+'0965'!I92</f>
        <v>0</v>
      </c>
      <c r="J92" s="5">
        <f>'1064'!J92+'1164'!J92+'1264'!J92+'0165'!J92+'0265'!J92+'0365'!J92+'0465'!J92+'0565'!J92+'0665'!J92+'0765'!J92+'0865'!J92+'0965'!J92</f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f>'1064'!D93+'1164'!D93+'1264'!D93+'0165'!D93+'0265'!D93+'0365'!D93+'0465'!D93+'0565'!D93+'0665'!D93+'0765'!D93+'0865'!D93+'0965'!D93</f>
        <v>1848</v>
      </c>
      <c r="E93" s="5">
        <f>'1064'!E93+'1164'!E93+'1264'!E93+'0165'!E93+'0265'!E93+'0365'!E93+'0465'!E93+'0565'!E93+'0665'!E93+'0765'!E93+'0865'!E93+'0965'!E93</f>
        <v>1848</v>
      </c>
      <c r="F93" s="5">
        <f>'1064'!F93+'1164'!F93+'1264'!F93+'0165'!F93+'0265'!F93+'0365'!F93+'0465'!F93+'0565'!F93+'0665'!F93+'0765'!F93+'0865'!F93+'0965'!F93</f>
        <v>0</v>
      </c>
      <c r="G93" s="5">
        <f>'1064'!G93+'1164'!G93+'1264'!G93+'0165'!G93+'0265'!G93+'0365'!G93+'0465'!G93+'0565'!G93+'0665'!G93+'0765'!G93+'0865'!G93+'0965'!G93</f>
        <v>0</v>
      </c>
      <c r="H93" s="5">
        <f>'1064'!H93+'1164'!H93+'1264'!H93+'0165'!H93+'0265'!H93+'0365'!H93+'0465'!H93+'0565'!H93+'0665'!H93+'0765'!H93+'0865'!H93+'0965'!H93</f>
        <v>0</v>
      </c>
      <c r="I93" s="5">
        <f>'1064'!I93+'1164'!I93+'1264'!I93+'0165'!I93+'0265'!I93+'0365'!I93+'0465'!I93+'0565'!I93+'0665'!I93+'0765'!I93+'0865'!I93+'0965'!I93</f>
        <v>0</v>
      </c>
      <c r="J93" s="5">
        <f>'1064'!J93+'1164'!J93+'1264'!J93+'0165'!J93+'0265'!J93+'0365'!J93+'0465'!J93+'0565'!J93+'0665'!J93+'0765'!J93+'0865'!J93+'0965'!J93</f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f>'1064'!D94+'1164'!D94+'1264'!D94+'0165'!D94+'0265'!D94+'0365'!D94+'0465'!D94+'0565'!D94+'0665'!D94+'0765'!D94+'0865'!D94+'0965'!D94</f>
        <v>2260</v>
      </c>
      <c r="E94" s="5">
        <f>'1064'!E94+'1164'!E94+'1264'!E94+'0165'!E94+'0265'!E94+'0365'!E94+'0465'!E94+'0565'!E94+'0665'!E94+'0765'!E94+'0865'!E94+'0965'!E94</f>
        <v>2260</v>
      </c>
      <c r="F94" s="5">
        <f>'1064'!F94+'1164'!F94+'1264'!F94+'0165'!F94+'0265'!F94+'0365'!F94+'0465'!F94+'0565'!F94+'0665'!F94+'0765'!F94+'0865'!F94+'0965'!F94</f>
        <v>0</v>
      </c>
      <c r="G94" s="5">
        <f>'1064'!G94+'1164'!G94+'1264'!G94+'0165'!G94+'0265'!G94+'0365'!G94+'0465'!G94+'0565'!G94+'0665'!G94+'0765'!G94+'0865'!G94+'0965'!G94</f>
        <v>0</v>
      </c>
      <c r="H94" s="5">
        <f>'1064'!H94+'1164'!H94+'1264'!H94+'0165'!H94+'0265'!H94+'0365'!H94+'0465'!H94+'0565'!H94+'0665'!H94+'0765'!H94+'0865'!H94+'0965'!H94</f>
        <v>0</v>
      </c>
      <c r="I94" s="5">
        <f>'1064'!I94+'1164'!I94+'1264'!I94+'0165'!I94+'0265'!I94+'0365'!I94+'0465'!I94+'0565'!I94+'0665'!I94+'0765'!I94+'0865'!I94+'0965'!I94</f>
        <v>0</v>
      </c>
      <c r="J94" s="5">
        <f>'1064'!J94+'1164'!J94+'1264'!J94+'0165'!J94+'0265'!J94+'0365'!J94+'0465'!J94+'0565'!J94+'0665'!J94+'0765'!J94+'0865'!J94+'0965'!J94</f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f>'1064'!D95+'1164'!D95+'1264'!D95+'0165'!D95+'0265'!D95+'0365'!D95+'0465'!D95+'0565'!D95+'0665'!D95+'0765'!D95+'0865'!D95+'0965'!D95</f>
        <v>968</v>
      </c>
      <c r="E95" s="5">
        <f>'1064'!E95+'1164'!E95+'1264'!E95+'0165'!E95+'0265'!E95+'0365'!E95+'0465'!E95+'0565'!E95+'0665'!E95+'0765'!E95+'0865'!E95+'0965'!E95</f>
        <v>968</v>
      </c>
      <c r="F95" s="5">
        <f>'1064'!F95+'1164'!F95+'1264'!F95+'0165'!F95+'0265'!F95+'0365'!F95+'0465'!F95+'0565'!F95+'0665'!F95+'0765'!F95+'0865'!F95+'0965'!F95</f>
        <v>0</v>
      </c>
      <c r="G95" s="5">
        <f>'1064'!G95+'1164'!G95+'1264'!G95+'0165'!G95+'0265'!G95+'0365'!G95+'0465'!G95+'0565'!G95+'0665'!G95+'0765'!G95+'0865'!G95+'0965'!G95</f>
        <v>0</v>
      </c>
      <c r="H95" s="5">
        <f>'1064'!H95+'1164'!H95+'1264'!H95+'0165'!H95+'0265'!H95+'0365'!H95+'0465'!H95+'0565'!H95+'0665'!H95+'0765'!H95+'0865'!H95+'0965'!H95</f>
        <v>0</v>
      </c>
      <c r="I95" s="5">
        <f>'1064'!I95+'1164'!I95+'1264'!I95+'0165'!I95+'0265'!I95+'0365'!I95+'0465'!I95+'0565'!I95+'0665'!I95+'0765'!I95+'0865'!I95+'0965'!I95</f>
        <v>0</v>
      </c>
      <c r="J95" s="5">
        <f>'1064'!J95+'1164'!J95+'1264'!J95+'0165'!J95+'0265'!J95+'0365'!J95+'0465'!J95+'0565'!J95+'0665'!J95+'0765'!J95+'0865'!J95+'0965'!J95</f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f>'1064'!D96+'1164'!D96+'1264'!D96+'0165'!D96+'0265'!D96+'0365'!D96+'0465'!D96+'0565'!D96+'0665'!D96+'0765'!D96+'0865'!D96+'0965'!D96</f>
        <v>3198</v>
      </c>
      <c r="E96" s="5">
        <f>'1064'!E96+'1164'!E96+'1264'!E96+'0165'!E96+'0265'!E96+'0365'!E96+'0465'!E96+'0565'!E96+'0665'!E96+'0765'!E96+'0865'!E96+'0965'!E96</f>
        <v>3198</v>
      </c>
      <c r="F96" s="5">
        <f>'1064'!F96+'1164'!F96+'1264'!F96+'0165'!F96+'0265'!F96+'0365'!F96+'0465'!F96+'0565'!F96+'0665'!F96+'0765'!F96+'0865'!F96+'0965'!F96</f>
        <v>0</v>
      </c>
      <c r="G96" s="5">
        <f>'1064'!G96+'1164'!G96+'1264'!G96+'0165'!G96+'0265'!G96+'0365'!G96+'0465'!G96+'0565'!G96+'0665'!G96+'0765'!G96+'0865'!G96+'0965'!G96</f>
        <v>0</v>
      </c>
      <c r="H96" s="5">
        <f>'1064'!H96+'1164'!H96+'1264'!H96+'0165'!H96+'0265'!H96+'0365'!H96+'0465'!H96+'0565'!H96+'0665'!H96+'0765'!H96+'0865'!H96+'0965'!H96</f>
        <v>0</v>
      </c>
      <c r="I96" s="5">
        <f>'1064'!I96+'1164'!I96+'1264'!I96+'0165'!I96+'0265'!I96+'0365'!I96+'0465'!I96+'0565'!I96+'0665'!I96+'0765'!I96+'0865'!I96+'0965'!I96</f>
        <v>0</v>
      </c>
      <c r="J96" s="5">
        <f>'1064'!J96+'1164'!J96+'1264'!J96+'0165'!J96+'0265'!J96+'0365'!J96+'0465'!J96+'0565'!J96+'0665'!J96+'0765'!J96+'0865'!J96+'0965'!J96</f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f>'1064'!D97+'1164'!D97+'1264'!D97+'0165'!D97+'0265'!D97+'0365'!D97+'0465'!D97+'0565'!D97+'0665'!D97+'0765'!D97+'0865'!D97+'0965'!D97</f>
        <v>52</v>
      </c>
      <c r="E97" s="5">
        <f>'1064'!E97+'1164'!E97+'1264'!E97+'0165'!E97+'0265'!E97+'0365'!E97+'0465'!E97+'0565'!E97+'0665'!E97+'0765'!E97+'0865'!E97+'0965'!E97</f>
        <v>52</v>
      </c>
      <c r="F97" s="5">
        <f>'1064'!F97+'1164'!F97+'1264'!F97+'0165'!F97+'0265'!F97+'0365'!F97+'0465'!F97+'0565'!F97+'0665'!F97+'0765'!F97+'0865'!F97+'0965'!F97</f>
        <v>0</v>
      </c>
      <c r="G97" s="5">
        <f>'1064'!G97+'1164'!G97+'1264'!G97+'0165'!G97+'0265'!G97+'0365'!G97+'0465'!G97+'0565'!G97+'0665'!G97+'0765'!G97+'0865'!G97+'0965'!G97</f>
        <v>0</v>
      </c>
      <c r="H97" s="5">
        <f>'1064'!H97+'1164'!H97+'1264'!H97+'0165'!H97+'0265'!H97+'0365'!H97+'0465'!H97+'0565'!H97+'0665'!H97+'0765'!H97+'0865'!H97+'0965'!H97</f>
        <v>0</v>
      </c>
      <c r="I97" s="5">
        <f>'1064'!I97+'1164'!I97+'1264'!I97+'0165'!I97+'0265'!I97+'0365'!I97+'0465'!I97+'0565'!I97+'0665'!I97+'0765'!I97+'0865'!I97+'0965'!I97</f>
        <v>0</v>
      </c>
      <c r="J97" s="5">
        <f>'1064'!J97+'1164'!J97+'1264'!J97+'0165'!J97+'0265'!J97+'0365'!J97+'0465'!J97+'0565'!J97+'0665'!J97+'0765'!J97+'0865'!J97+'0965'!J97</f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f>'1064'!D98+'1164'!D98+'1264'!D98+'0165'!D98+'0265'!D98+'0365'!D98+'0465'!D98+'0565'!D98+'0665'!D98+'0765'!D98+'0865'!D98+'0965'!D98</f>
        <v>0</v>
      </c>
      <c r="E98" s="5">
        <f>'1064'!E98+'1164'!E98+'1264'!E98+'0165'!E98+'0265'!E98+'0365'!E98+'0465'!E98+'0565'!E98+'0665'!E98+'0765'!E98+'0865'!E98+'0965'!E98</f>
        <v>0</v>
      </c>
      <c r="F98" s="5">
        <f>'1064'!F98+'1164'!F98+'1264'!F98+'0165'!F98+'0265'!F98+'0365'!F98+'0465'!F98+'0565'!F98+'0665'!F98+'0765'!F98+'0865'!F98+'0965'!F98</f>
        <v>0</v>
      </c>
      <c r="G98" s="5">
        <f>'1064'!G98+'1164'!G98+'1264'!G98+'0165'!G98+'0265'!G98+'0365'!G98+'0465'!G98+'0565'!G98+'0665'!G98+'0765'!G98+'0865'!G98+'0965'!G98</f>
        <v>0</v>
      </c>
      <c r="H98" s="5">
        <f>'1064'!H98+'1164'!H98+'1264'!H98+'0165'!H98+'0265'!H98+'0365'!H98+'0465'!H98+'0565'!H98+'0665'!H98+'0765'!H98+'0865'!H98+'0965'!H98</f>
        <v>0</v>
      </c>
      <c r="I98" s="5">
        <f>'1064'!I98+'1164'!I98+'1264'!I98+'0165'!I98+'0265'!I98+'0365'!I98+'0465'!I98+'0565'!I98+'0665'!I98+'0765'!I98+'0865'!I98+'0965'!I98</f>
        <v>0</v>
      </c>
      <c r="J98" s="5">
        <f>'1064'!J98+'1164'!J98+'1264'!J98+'0165'!J98+'0265'!J98+'0365'!J98+'0465'!J98+'0565'!J98+'0665'!J98+'0765'!J98+'0865'!J98+'0965'!J98</f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f>'1064'!D99+'1164'!D99+'1264'!D99+'0165'!D99+'0265'!D99+'0365'!D99+'0465'!D99+'0565'!D99+'0665'!D99+'0765'!D99+'0865'!D99+'0965'!D99</f>
        <v>0</v>
      </c>
      <c r="E99" s="5">
        <f>'1064'!E99+'1164'!E99+'1264'!E99+'0165'!E99+'0265'!E99+'0365'!E99+'0465'!E99+'0565'!E99+'0665'!E99+'0765'!E99+'0865'!E99+'0965'!E99</f>
        <v>0</v>
      </c>
      <c r="F99" s="5">
        <f>'1064'!F99+'1164'!F99+'1264'!F99+'0165'!F99+'0265'!F99+'0365'!F99+'0465'!F99+'0565'!F99+'0665'!F99+'0765'!F99+'0865'!F99+'0965'!F99</f>
        <v>0</v>
      </c>
      <c r="G99" s="5">
        <f>'1064'!G99+'1164'!G99+'1264'!G99+'0165'!G99+'0265'!G99+'0365'!G99+'0465'!G99+'0565'!G99+'0665'!G99+'0765'!G99+'0865'!G99+'0965'!G99</f>
        <v>0</v>
      </c>
      <c r="H99" s="5">
        <f>'1064'!H99+'1164'!H99+'1264'!H99+'0165'!H99+'0265'!H99+'0365'!H99+'0465'!H99+'0565'!H99+'0665'!H99+'0765'!H99+'0865'!H99+'0965'!H99</f>
        <v>0</v>
      </c>
      <c r="I99" s="5">
        <f>'1064'!I99+'1164'!I99+'1264'!I99+'0165'!I99+'0265'!I99+'0365'!I99+'0465'!I99+'0565'!I99+'0665'!I99+'0765'!I99+'0865'!I99+'0965'!I99</f>
        <v>0</v>
      </c>
      <c r="J99" s="5">
        <f>'1064'!J99+'1164'!J99+'1264'!J99+'0165'!J99+'0265'!J99+'0365'!J99+'0465'!J99+'0565'!J99+'0665'!J99+'0765'!J99+'0865'!J99+'0965'!J99</f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f>'1064'!D100+'1164'!D100+'1264'!D100+'0165'!D100+'0265'!D100+'0365'!D100+'0465'!D100+'0565'!D100+'0665'!D100+'0765'!D100+'0865'!D100+'0965'!D100</f>
        <v>0</v>
      </c>
      <c r="E100" s="5">
        <f>'1064'!E100+'1164'!E100+'1264'!E100+'0165'!E100+'0265'!E100+'0365'!E100+'0465'!E100+'0565'!E100+'0665'!E100+'0765'!E100+'0865'!E100+'0965'!E100</f>
        <v>0</v>
      </c>
      <c r="F100" s="5">
        <f>'1064'!F100+'1164'!F100+'1264'!F100+'0165'!F100+'0265'!F100+'0365'!F100+'0465'!F100+'0565'!F100+'0665'!F100+'0765'!F100+'0865'!F100+'0965'!F100</f>
        <v>0</v>
      </c>
      <c r="G100" s="5">
        <f>'1064'!G100+'1164'!G100+'1264'!G100+'0165'!G100+'0265'!G100+'0365'!G100+'0465'!G100+'0565'!G100+'0665'!G100+'0765'!G100+'0865'!G100+'0965'!G100</f>
        <v>0</v>
      </c>
      <c r="H100" s="5">
        <f>'1064'!H100+'1164'!H100+'1264'!H100+'0165'!H100+'0265'!H100+'0365'!H100+'0465'!H100+'0565'!H100+'0665'!H100+'0765'!H100+'0865'!H100+'0965'!H100</f>
        <v>0</v>
      </c>
      <c r="I100" s="5">
        <f>'1064'!I100+'1164'!I100+'1264'!I100+'0165'!I100+'0265'!I100+'0365'!I100+'0465'!I100+'0565'!I100+'0665'!I100+'0765'!I100+'0865'!I100+'0965'!I100</f>
        <v>0</v>
      </c>
      <c r="J100" s="5">
        <f>'1064'!J100+'1164'!J100+'1264'!J100+'0165'!J100+'0265'!J100+'0365'!J100+'0465'!J100+'0565'!J100+'0665'!J100+'0765'!J100+'0865'!J100+'0965'!J100</f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f>'1064'!D101+'1164'!D101+'1264'!D101+'0165'!D101+'0265'!D101+'0365'!D101+'0465'!D101+'0565'!D101+'0665'!D101+'0765'!D101+'0865'!D101+'0965'!D101</f>
        <v>0</v>
      </c>
      <c r="E101" s="5">
        <f>'1064'!E101+'1164'!E101+'1264'!E101+'0165'!E101+'0265'!E101+'0365'!E101+'0465'!E101+'0565'!E101+'0665'!E101+'0765'!E101+'0865'!E101+'0965'!E101</f>
        <v>0</v>
      </c>
      <c r="F101" s="5">
        <f>'1064'!F101+'1164'!F101+'1264'!F101+'0165'!F101+'0265'!F101+'0365'!F101+'0465'!F101+'0565'!F101+'0665'!F101+'0765'!F101+'0865'!F101+'0965'!F101</f>
        <v>0</v>
      </c>
      <c r="G101" s="5">
        <f>'1064'!G101+'1164'!G101+'1264'!G101+'0165'!G101+'0265'!G101+'0365'!G101+'0465'!G101+'0565'!G101+'0665'!G101+'0765'!G101+'0865'!G101+'0965'!G101</f>
        <v>0</v>
      </c>
      <c r="H101" s="5">
        <f>'1064'!H101+'1164'!H101+'1264'!H101+'0165'!H101+'0265'!H101+'0365'!H101+'0465'!H101+'0565'!H101+'0665'!H101+'0765'!H101+'0865'!H101+'0965'!H101</f>
        <v>0</v>
      </c>
      <c r="I101" s="5">
        <f>'1064'!I101+'1164'!I101+'1264'!I101+'0165'!I101+'0265'!I101+'0365'!I101+'0465'!I101+'0565'!I101+'0665'!I101+'0765'!I101+'0865'!I101+'0965'!I101</f>
        <v>0</v>
      </c>
      <c r="J101" s="5">
        <f>'1064'!J101+'1164'!J101+'1264'!J101+'0165'!J101+'0265'!J101+'0365'!J101+'0465'!J101+'0565'!J101+'0665'!J101+'0765'!J101+'0865'!J101+'0965'!J101</f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f>'1064'!D102+'1164'!D102+'1264'!D102+'0165'!D102+'0265'!D102+'0365'!D102+'0465'!D102+'0565'!D102+'0665'!D102+'0765'!D102+'0865'!D102+'0965'!D102</f>
        <v>0</v>
      </c>
      <c r="E102" s="5">
        <f>'1064'!E102+'1164'!E102+'1264'!E102+'0165'!E102+'0265'!E102+'0365'!E102+'0465'!E102+'0565'!E102+'0665'!E102+'0765'!E102+'0865'!E102+'0965'!E102</f>
        <v>0</v>
      </c>
      <c r="F102" s="5">
        <f>'1064'!F102+'1164'!F102+'1264'!F102+'0165'!F102+'0265'!F102+'0365'!F102+'0465'!F102+'0565'!F102+'0665'!F102+'0765'!F102+'0865'!F102+'0965'!F102</f>
        <v>0</v>
      </c>
      <c r="G102" s="5">
        <f>'1064'!G102+'1164'!G102+'1264'!G102+'0165'!G102+'0265'!G102+'0365'!G102+'0465'!G102+'0565'!G102+'0665'!G102+'0765'!G102+'0865'!G102+'0965'!G102</f>
        <v>0</v>
      </c>
      <c r="H102" s="5">
        <f>'1064'!H102+'1164'!H102+'1264'!H102+'0165'!H102+'0265'!H102+'0365'!H102+'0465'!H102+'0565'!H102+'0665'!H102+'0765'!H102+'0865'!H102+'0965'!H102</f>
        <v>0</v>
      </c>
      <c r="I102" s="5">
        <f>'1064'!I102+'1164'!I102+'1264'!I102+'0165'!I102+'0265'!I102+'0365'!I102+'0465'!I102+'0565'!I102+'0665'!I102+'0765'!I102+'0865'!I102+'0965'!I102</f>
        <v>0</v>
      </c>
      <c r="J102" s="5">
        <f>'1064'!J102+'1164'!J102+'1264'!J102+'0165'!J102+'0265'!J102+'0365'!J102+'0465'!J102+'0565'!J102+'0665'!J102+'0765'!J102+'0865'!J102+'0965'!J102</f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f>'1064'!D103+'1164'!D103+'1264'!D103+'0165'!D103+'0265'!D103+'0365'!D103+'0465'!D103+'0565'!D103+'0665'!D103+'0765'!D103+'0865'!D103+'0965'!D103</f>
        <v>0</v>
      </c>
      <c r="E103" s="5">
        <f>'1064'!E103+'1164'!E103+'1264'!E103+'0165'!E103+'0265'!E103+'0365'!E103+'0465'!E103+'0565'!E103+'0665'!E103+'0765'!E103+'0865'!E103+'0965'!E103</f>
        <v>0</v>
      </c>
      <c r="F103" s="5">
        <f>'1064'!F103+'1164'!F103+'1264'!F103+'0165'!F103+'0265'!F103+'0365'!F103+'0465'!F103+'0565'!F103+'0665'!F103+'0765'!F103+'0865'!F103+'0965'!F103</f>
        <v>0</v>
      </c>
      <c r="G103" s="5">
        <f>'1064'!G103+'1164'!G103+'1264'!G103+'0165'!G103+'0265'!G103+'0365'!G103+'0465'!G103+'0565'!G103+'0665'!G103+'0765'!G103+'0865'!G103+'0965'!G103</f>
        <v>0</v>
      </c>
      <c r="H103" s="5">
        <f>'1064'!H103+'1164'!H103+'1264'!H103+'0165'!H103+'0265'!H103+'0365'!H103+'0465'!H103+'0565'!H103+'0665'!H103+'0765'!H103+'0865'!H103+'0965'!H103</f>
        <v>0</v>
      </c>
      <c r="I103" s="5">
        <f>'1064'!I103+'1164'!I103+'1264'!I103+'0165'!I103+'0265'!I103+'0365'!I103+'0465'!I103+'0565'!I103+'0665'!I103+'0765'!I103+'0865'!I103+'0965'!I103</f>
        <v>0</v>
      </c>
      <c r="J103" s="5">
        <f>'1064'!J103+'1164'!J103+'1264'!J103+'0165'!J103+'0265'!J103+'0365'!J103+'0465'!J103+'0565'!J103+'0665'!J103+'0765'!J103+'0865'!J103+'0965'!J103</f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f>'1064'!D104+'1164'!D104+'1264'!D104+'0165'!D104+'0265'!D104+'0365'!D104+'0465'!D104+'0565'!D104+'0665'!D104+'0765'!D104+'0865'!D104+'0965'!D104</f>
        <v>0</v>
      </c>
      <c r="E104" s="5">
        <f>'1064'!E104+'1164'!E104+'1264'!E104+'0165'!E104+'0265'!E104+'0365'!E104+'0465'!E104+'0565'!E104+'0665'!E104+'0765'!E104+'0865'!E104+'0965'!E104</f>
        <v>0</v>
      </c>
      <c r="F104" s="5">
        <f>'1064'!F104+'1164'!F104+'1264'!F104+'0165'!F104+'0265'!F104+'0365'!F104+'0465'!F104+'0565'!F104+'0665'!F104+'0765'!F104+'0865'!F104+'0965'!F104</f>
        <v>0</v>
      </c>
      <c r="G104" s="5">
        <f>'1064'!G104+'1164'!G104+'1264'!G104+'0165'!G104+'0265'!G104+'0365'!G104+'0465'!G104+'0565'!G104+'0665'!G104+'0765'!G104+'0865'!G104+'0965'!G104</f>
        <v>0</v>
      </c>
      <c r="H104" s="5">
        <f>'1064'!H104+'1164'!H104+'1264'!H104+'0165'!H104+'0265'!H104+'0365'!H104+'0465'!H104+'0565'!H104+'0665'!H104+'0765'!H104+'0865'!H104+'0965'!H104</f>
        <v>0</v>
      </c>
      <c r="I104" s="5">
        <f>'1064'!I104+'1164'!I104+'1264'!I104+'0165'!I104+'0265'!I104+'0365'!I104+'0465'!I104+'0565'!I104+'0665'!I104+'0765'!I104+'0865'!I104+'0965'!I104</f>
        <v>0</v>
      </c>
      <c r="J104" s="5">
        <f>'1064'!J104+'1164'!J104+'1264'!J104+'0165'!J104+'0265'!J104+'0365'!J104+'0465'!J104+'0565'!J104+'0665'!J104+'0765'!J104+'0865'!J104+'0965'!J104</f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f>'1064'!D105+'1164'!D105+'1264'!D105+'0165'!D105+'0265'!D105+'0365'!D105+'0465'!D105+'0565'!D105+'0665'!D105+'0765'!D105+'0865'!D105+'0965'!D105</f>
        <v>0</v>
      </c>
      <c r="E105" s="5">
        <f>'1064'!E105+'1164'!E105+'1264'!E105+'0165'!E105+'0265'!E105+'0365'!E105+'0465'!E105+'0565'!E105+'0665'!E105+'0765'!E105+'0865'!E105+'0965'!E105</f>
        <v>0</v>
      </c>
      <c r="F105" s="5">
        <f>'1064'!F105+'1164'!F105+'1264'!F105+'0165'!F105+'0265'!F105+'0365'!F105+'0465'!F105+'0565'!F105+'0665'!F105+'0765'!F105+'0865'!F105+'0965'!F105</f>
        <v>0</v>
      </c>
      <c r="G105" s="5">
        <f>'1064'!G105+'1164'!G105+'1264'!G105+'0165'!G105+'0265'!G105+'0365'!G105+'0465'!G105+'0565'!G105+'0665'!G105+'0765'!G105+'0865'!G105+'0965'!G105</f>
        <v>0</v>
      </c>
      <c r="H105" s="5">
        <f>'1064'!H105+'1164'!H105+'1264'!H105+'0165'!H105+'0265'!H105+'0365'!H105+'0465'!H105+'0565'!H105+'0665'!H105+'0765'!H105+'0865'!H105+'0965'!H105</f>
        <v>0</v>
      </c>
      <c r="I105" s="5">
        <f>'1064'!I105+'1164'!I105+'1264'!I105+'0165'!I105+'0265'!I105+'0365'!I105+'0465'!I105+'0565'!I105+'0665'!I105+'0765'!I105+'0865'!I105+'0965'!I105</f>
        <v>0</v>
      </c>
      <c r="J105" s="5">
        <f>'1064'!J105+'1164'!J105+'1264'!J105+'0165'!J105+'0265'!J105+'0365'!J105+'0465'!J105+'0565'!J105+'0665'!J105+'0765'!J105+'0865'!J105+'0965'!J105</f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f>'1064'!D106+'1164'!D106+'1264'!D106+'0165'!D106+'0265'!D106+'0365'!D106+'0465'!D106+'0565'!D106+'0665'!D106+'0765'!D106+'0865'!D106+'0965'!D106</f>
        <v>0</v>
      </c>
      <c r="E106" s="5">
        <f>'1064'!E106+'1164'!E106+'1264'!E106+'0165'!E106+'0265'!E106+'0365'!E106+'0465'!E106+'0565'!E106+'0665'!E106+'0765'!E106+'0865'!E106+'0965'!E106</f>
        <v>0</v>
      </c>
      <c r="F106" s="5">
        <f>'1064'!F106+'1164'!F106+'1264'!F106+'0165'!F106+'0265'!F106+'0365'!F106+'0465'!F106+'0565'!F106+'0665'!F106+'0765'!F106+'0865'!F106+'0965'!F106</f>
        <v>0</v>
      </c>
      <c r="G106" s="5">
        <f>'1064'!G106+'1164'!G106+'1264'!G106+'0165'!G106+'0265'!G106+'0365'!G106+'0465'!G106+'0565'!G106+'0665'!G106+'0765'!G106+'0865'!G106+'0965'!G106</f>
        <v>0</v>
      </c>
      <c r="H106" s="5">
        <f>'1064'!H106+'1164'!H106+'1264'!H106+'0165'!H106+'0265'!H106+'0365'!H106+'0465'!H106+'0565'!H106+'0665'!H106+'0765'!H106+'0865'!H106+'0965'!H106</f>
        <v>0</v>
      </c>
      <c r="I106" s="5">
        <f>'1064'!I106+'1164'!I106+'1264'!I106+'0165'!I106+'0265'!I106+'0365'!I106+'0465'!I106+'0565'!I106+'0665'!I106+'0765'!I106+'0865'!I106+'0965'!I106</f>
        <v>0</v>
      </c>
      <c r="J106" s="5">
        <f>'1064'!J106+'1164'!J106+'1264'!J106+'0165'!J106+'0265'!J106+'0365'!J106+'0465'!J106+'0565'!J106+'0665'!J106+'0765'!J106+'0865'!J106+'0965'!J106</f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f>'1064'!D107+'1164'!D107+'1264'!D107+'0165'!D107+'0265'!D107+'0365'!D107+'0465'!D107+'0565'!D107+'0665'!D107+'0765'!D107+'0865'!D107+'0965'!D107</f>
        <v>0</v>
      </c>
      <c r="E107" s="5">
        <f>'1064'!E107+'1164'!E107+'1264'!E107+'0165'!E107+'0265'!E107+'0365'!E107+'0465'!E107+'0565'!E107+'0665'!E107+'0765'!E107+'0865'!E107+'0965'!E107</f>
        <v>0</v>
      </c>
      <c r="F107" s="5">
        <f>'1064'!F107+'1164'!F107+'1264'!F107+'0165'!F107+'0265'!F107+'0365'!F107+'0465'!F107+'0565'!F107+'0665'!F107+'0765'!F107+'0865'!F107+'0965'!F107</f>
        <v>0</v>
      </c>
      <c r="G107" s="5">
        <f>'1064'!G107+'1164'!G107+'1264'!G107+'0165'!G107+'0265'!G107+'0365'!G107+'0465'!G107+'0565'!G107+'0665'!G107+'0765'!G107+'0865'!G107+'0965'!G107</f>
        <v>0</v>
      </c>
      <c r="H107" s="5">
        <f>'1064'!H107+'1164'!H107+'1264'!H107+'0165'!H107+'0265'!H107+'0365'!H107+'0465'!H107+'0565'!H107+'0665'!H107+'0765'!H107+'0865'!H107+'0965'!H107</f>
        <v>0</v>
      </c>
      <c r="I107" s="5">
        <f>'1064'!I107+'1164'!I107+'1264'!I107+'0165'!I107+'0265'!I107+'0365'!I107+'0465'!I107+'0565'!I107+'0665'!I107+'0765'!I107+'0865'!I107+'0965'!I107</f>
        <v>0</v>
      </c>
      <c r="J107" s="5">
        <f>'1064'!J107+'1164'!J107+'1264'!J107+'0165'!J107+'0265'!J107+'0365'!J107+'0465'!J107+'0565'!J107+'0665'!J107+'0765'!J107+'0865'!J107+'0965'!J107</f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f>'1064'!D108+'1164'!D108+'1264'!D108+'0165'!D108+'0265'!D108+'0365'!D108+'0465'!D108+'0565'!D108+'0665'!D108+'0765'!D108+'0865'!D108+'0965'!D108</f>
        <v>0</v>
      </c>
      <c r="E108" s="5">
        <f>'1064'!E108+'1164'!E108+'1264'!E108+'0165'!E108+'0265'!E108+'0365'!E108+'0465'!E108+'0565'!E108+'0665'!E108+'0765'!E108+'0865'!E108+'0965'!E108</f>
        <v>0</v>
      </c>
      <c r="F108" s="5">
        <f>'1064'!F108+'1164'!F108+'1264'!F108+'0165'!F108+'0265'!F108+'0365'!F108+'0465'!F108+'0565'!F108+'0665'!F108+'0765'!F108+'0865'!F108+'0965'!F108</f>
        <v>0</v>
      </c>
      <c r="G108" s="5">
        <f>'1064'!G108+'1164'!G108+'1264'!G108+'0165'!G108+'0265'!G108+'0365'!G108+'0465'!G108+'0565'!G108+'0665'!G108+'0765'!G108+'0865'!G108+'0965'!G108</f>
        <v>0</v>
      </c>
      <c r="H108" s="5">
        <f>'1064'!H108+'1164'!H108+'1264'!H108+'0165'!H108+'0265'!H108+'0365'!H108+'0465'!H108+'0565'!H108+'0665'!H108+'0765'!H108+'0865'!H108+'0965'!H108</f>
        <v>0</v>
      </c>
      <c r="I108" s="5">
        <f>'1064'!I108+'1164'!I108+'1264'!I108+'0165'!I108+'0265'!I108+'0365'!I108+'0465'!I108+'0565'!I108+'0665'!I108+'0765'!I108+'0865'!I108+'0965'!I108</f>
        <v>0</v>
      </c>
      <c r="J108" s="5">
        <f>'1064'!J108+'1164'!J108+'1264'!J108+'0165'!J108+'0265'!J108+'0365'!J108+'0465'!J108+'0565'!J108+'0665'!J108+'0765'!J108+'0865'!J108+'0965'!J108</f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f>'1064'!D109+'1164'!D109+'1264'!D109+'0165'!D109+'0265'!D109+'0365'!D109+'0465'!D109+'0565'!D109+'0665'!D109+'0765'!D109+'0865'!D109+'0965'!D109</f>
        <v>0</v>
      </c>
      <c r="E109" s="5">
        <f>'1064'!E109+'1164'!E109+'1264'!E109+'0165'!E109+'0265'!E109+'0365'!E109+'0465'!E109+'0565'!E109+'0665'!E109+'0765'!E109+'0865'!E109+'0965'!E109</f>
        <v>0</v>
      </c>
      <c r="F109" s="5">
        <f>'1064'!F109+'1164'!F109+'1264'!F109+'0165'!F109+'0265'!F109+'0365'!F109+'0465'!F109+'0565'!F109+'0665'!F109+'0765'!F109+'0865'!F109+'0965'!F109</f>
        <v>0</v>
      </c>
      <c r="G109" s="5">
        <f>'1064'!G109+'1164'!G109+'1264'!G109+'0165'!G109+'0265'!G109+'0365'!G109+'0465'!G109+'0565'!G109+'0665'!G109+'0765'!G109+'0865'!G109+'0965'!G109</f>
        <v>0</v>
      </c>
      <c r="H109" s="5">
        <f>'1064'!H109+'1164'!H109+'1264'!H109+'0165'!H109+'0265'!H109+'0365'!H109+'0465'!H109+'0565'!H109+'0665'!H109+'0765'!H109+'0865'!H109+'0965'!H109</f>
        <v>0</v>
      </c>
      <c r="I109" s="5">
        <f>'1064'!I109+'1164'!I109+'1264'!I109+'0165'!I109+'0265'!I109+'0365'!I109+'0465'!I109+'0565'!I109+'0665'!I109+'0765'!I109+'0865'!I109+'0965'!I109</f>
        <v>0</v>
      </c>
      <c r="J109" s="5">
        <f>'1064'!J109+'1164'!J109+'1264'!J109+'0165'!J109+'0265'!J109+'0365'!J109+'0465'!J109+'0565'!J109+'0665'!J109+'0765'!J109+'0865'!J109+'0965'!J109</f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f>'1064'!D110+'1164'!D110+'1264'!D110+'0165'!D110+'0265'!D110+'0365'!D110+'0465'!D110+'0565'!D110+'0665'!D110+'0765'!D110+'0865'!D110+'0965'!D110</f>
        <v>0</v>
      </c>
      <c r="E110" s="5">
        <f>'1064'!E110+'1164'!E110+'1264'!E110+'0165'!E110+'0265'!E110+'0365'!E110+'0465'!E110+'0565'!E110+'0665'!E110+'0765'!E110+'0865'!E110+'0965'!E110</f>
        <v>0</v>
      </c>
      <c r="F110" s="5">
        <f>'1064'!F110+'1164'!F110+'1264'!F110+'0165'!F110+'0265'!F110+'0365'!F110+'0465'!F110+'0565'!F110+'0665'!F110+'0765'!F110+'0865'!F110+'0965'!F110</f>
        <v>0</v>
      </c>
      <c r="G110" s="5">
        <f>'1064'!G110+'1164'!G110+'1264'!G110+'0165'!G110+'0265'!G110+'0365'!G110+'0465'!G110+'0565'!G110+'0665'!G110+'0765'!G110+'0865'!G110+'0965'!G110</f>
        <v>0</v>
      </c>
      <c r="H110" s="5">
        <f>'1064'!H110+'1164'!H110+'1264'!H110+'0165'!H110+'0265'!H110+'0365'!H110+'0465'!H110+'0565'!H110+'0665'!H110+'0765'!H110+'0865'!H110+'0965'!H110</f>
        <v>0</v>
      </c>
      <c r="I110" s="5">
        <f>'1064'!I110+'1164'!I110+'1264'!I110+'0165'!I110+'0265'!I110+'0365'!I110+'0465'!I110+'0565'!I110+'0665'!I110+'0765'!I110+'0865'!I110+'0965'!I110</f>
        <v>0</v>
      </c>
      <c r="J110" s="5">
        <f>'1064'!J110+'1164'!J110+'1264'!J110+'0165'!J110+'0265'!J110+'0365'!J110+'0465'!J110+'0565'!J110+'0665'!J110+'0765'!J110+'0865'!J110+'0965'!J110</f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f>'1064'!D111+'1164'!D111+'1264'!D111+'0165'!D111+'0265'!D111+'0365'!D111+'0465'!D111+'0565'!D111+'0665'!D111+'0765'!D111+'0865'!D111+'0965'!D111</f>
        <v>0</v>
      </c>
      <c r="E111" s="5">
        <f>'1064'!E111+'1164'!E111+'1264'!E111+'0165'!E111+'0265'!E111+'0365'!E111+'0465'!E111+'0565'!E111+'0665'!E111+'0765'!E111+'0865'!E111+'0965'!E111</f>
        <v>0</v>
      </c>
      <c r="F111" s="5">
        <f>'1064'!F111+'1164'!F111+'1264'!F111+'0165'!F111+'0265'!F111+'0365'!F111+'0465'!F111+'0565'!F111+'0665'!F111+'0765'!F111+'0865'!F111+'0965'!F111</f>
        <v>0</v>
      </c>
      <c r="G111" s="5">
        <f>'1064'!G111+'1164'!G111+'1264'!G111+'0165'!G111+'0265'!G111+'0365'!G111+'0465'!G111+'0565'!G111+'0665'!G111+'0765'!G111+'0865'!G111+'0965'!G111</f>
        <v>0</v>
      </c>
      <c r="H111" s="5">
        <f>'1064'!H111+'1164'!H111+'1264'!H111+'0165'!H111+'0265'!H111+'0365'!H111+'0465'!H111+'0565'!H111+'0665'!H111+'0765'!H111+'0865'!H111+'0965'!H111</f>
        <v>0</v>
      </c>
      <c r="I111" s="5">
        <f>'1064'!I111+'1164'!I111+'1264'!I111+'0165'!I111+'0265'!I111+'0365'!I111+'0465'!I111+'0565'!I111+'0665'!I111+'0765'!I111+'0865'!I111+'0965'!I111</f>
        <v>0</v>
      </c>
      <c r="J111" s="5">
        <f>'1064'!J111+'1164'!J111+'1264'!J111+'0165'!J111+'0265'!J111+'0365'!J111+'0465'!J111+'0565'!J111+'0665'!J111+'0765'!J111+'0865'!J111+'0965'!J111</f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f>'1064'!D112+'1164'!D112+'1264'!D112+'0165'!D112+'0265'!D112+'0365'!D112+'0465'!D112+'0565'!D112+'0665'!D112+'0765'!D112+'0865'!D112+'0965'!D112</f>
        <v>0</v>
      </c>
      <c r="E112" s="5">
        <f>'1064'!E112+'1164'!E112+'1264'!E112+'0165'!E112+'0265'!E112+'0365'!E112+'0465'!E112+'0565'!E112+'0665'!E112+'0765'!E112+'0865'!E112+'0965'!E112</f>
        <v>0</v>
      </c>
      <c r="F112" s="5">
        <f>'1064'!F112+'1164'!F112+'1264'!F112+'0165'!F112+'0265'!F112+'0365'!F112+'0465'!F112+'0565'!F112+'0665'!F112+'0765'!F112+'0865'!F112+'0965'!F112</f>
        <v>0</v>
      </c>
      <c r="G112" s="5">
        <f>'1064'!G112+'1164'!G112+'1264'!G112+'0165'!G112+'0265'!G112+'0365'!G112+'0465'!G112+'0565'!G112+'0665'!G112+'0765'!G112+'0865'!G112+'0965'!G112</f>
        <v>0</v>
      </c>
      <c r="H112" s="5">
        <f>'1064'!H112+'1164'!H112+'1264'!H112+'0165'!H112+'0265'!H112+'0365'!H112+'0465'!H112+'0565'!H112+'0665'!H112+'0765'!H112+'0865'!H112+'0965'!H112</f>
        <v>0</v>
      </c>
      <c r="I112" s="5">
        <f>'1064'!I112+'1164'!I112+'1264'!I112+'0165'!I112+'0265'!I112+'0365'!I112+'0465'!I112+'0565'!I112+'0665'!I112+'0765'!I112+'0865'!I112+'0965'!I112</f>
        <v>0</v>
      </c>
      <c r="J112" s="5">
        <f>'1064'!J112+'1164'!J112+'1264'!J112+'0165'!J112+'0265'!J112+'0365'!J112+'0465'!J112+'0565'!J112+'0665'!J112+'0765'!J112+'0865'!J112+'0965'!J112</f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f>'1064'!D113+'1164'!D113+'1264'!D113+'0165'!D113+'0265'!D113+'0365'!D113+'0465'!D113+'0565'!D113+'0665'!D113+'0765'!D113+'0865'!D113+'0965'!D113</f>
        <v>0</v>
      </c>
      <c r="E113" s="5">
        <f>'1064'!E113+'1164'!E113+'1264'!E113+'0165'!E113+'0265'!E113+'0365'!E113+'0465'!E113+'0565'!E113+'0665'!E113+'0765'!E113+'0865'!E113+'0965'!E113</f>
        <v>0</v>
      </c>
      <c r="F113" s="5">
        <f>'1064'!F113+'1164'!F113+'1264'!F113+'0165'!F113+'0265'!F113+'0365'!F113+'0465'!F113+'0565'!F113+'0665'!F113+'0765'!F113+'0865'!F113+'0965'!F113</f>
        <v>0</v>
      </c>
      <c r="G113" s="5">
        <f>'1064'!G113+'1164'!G113+'1264'!G113+'0165'!G113+'0265'!G113+'0365'!G113+'0465'!G113+'0565'!G113+'0665'!G113+'0765'!G113+'0865'!G113+'0965'!G113</f>
        <v>0</v>
      </c>
      <c r="H113" s="5">
        <f>'1064'!H113+'1164'!H113+'1264'!H113+'0165'!H113+'0265'!H113+'0365'!H113+'0465'!H113+'0565'!H113+'0665'!H113+'0765'!H113+'0865'!H113+'0965'!H113</f>
        <v>0</v>
      </c>
      <c r="I113" s="5">
        <f>'1064'!I113+'1164'!I113+'1264'!I113+'0165'!I113+'0265'!I113+'0365'!I113+'0465'!I113+'0565'!I113+'0665'!I113+'0765'!I113+'0865'!I113+'0965'!I113</f>
        <v>0</v>
      </c>
      <c r="J113" s="5">
        <f>'1064'!J113+'1164'!J113+'1264'!J113+'0165'!J113+'0265'!J113+'0365'!J113+'0465'!J113+'0565'!J113+'0665'!J113+'0765'!J113+'0865'!J113+'0965'!J113</f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f>'1064'!D114+'1164'!D114+'1264'!D114+'0165'!D114+'0265'!D114+'0365'!D114+'0465'!D114+'0565'!D114+'0665'!D114+'0765'!D114+'0865'!D114+'0965'!D114</f>
        <v>0</v>
      </c>
      <c r="E114" s="5">
        <f>'1064'!E114+'1164'!E114+'1264'!E114+'0165'!E114+'0265'!E114+'0365'!E114+'0465'!E114+'0565'!E114+'0665'!E114+'0765'!E114+'0865'!E114+'0965'!E114</f>
        <v>0</v>
      </c>
      <c r="F114" s="5">
        <f>'1064'!F114+'1164'!F114+'1264'!F114+'0165'!F114+'0265'!F114+'0365'!F114+'0465'!F114+'0565'!F114+'0665'!F114+'0765'!F114+'0865'!F114+'0965'!F114</f>
        <v>0</v>
      </c>
      <c r="G114" s="5">
        <f>'1064'!G114+'1164'!G114+'1264'!G114+'0165'!G114+'0265'!G114+'0365'!G114+'0465'!G114+'0565'!G114+'0665'!G114+'0765'!G114+'0865'!G114+'0965'!G114</f>
        <v>0</v>
      </c>
      <c r="H114" s="5">
        <f>'1064'!H114+'1164'!H114+'1264'!H114+'0165'!H114+'0265'!H114+'0365'!H114+'0465'!H114+'0565'!H114+'0665'!H114+'0765'!H114+'0865'!H114+'0965'!H114</f>
        <v>0</v>
      </c>
      <c r="I114" s="5">
        <f>'1064'!I114+'1164'!I114+'1264'!I114+'0165'!I114+'0265'!I114+'0365'!I114+'0465'!I114+'0565'!I114+'0665'!I114+'0765'!I114+'0865'!I114+'0965'!I114</f>
        <v>0</v>
      </c>
      <c r="J114" s="5">
        <f>'1064'!J114+'1164'!J114+'1264'!J114+'0165'!J114+'0265'!J114+'0365'!J114+'0465'!J114+'0565'!J114+'0665'!J114+'0765'!J114+'0865'!J114+'0965'!J114</f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f>'1064'!D115+'1164'!D115+'1264'!D115+'0165'!D115+'0265'!D115+'0365'!D115+'0465'!D115+'0565'!D115+'0665'!D115+'0765'!D115+'0865'!D115+'0965'!D115</f>
        <v>3007</v>
      </c>
      <c r="E115" s="5">
        <f>'1064'!E115+'1164'!E115+'1264'!E115+'0165'!E115+'0265'!E115+'0365'!E115+'0465'!E115+'0565'!E115+'0665'!E115+'0765'!E115+'0865'!E115+'0965'!E115</f>
        <v>3007</v>
      </c>
      <c r="F115" s="5">
        <f>'1064'!F115+'1164'!F115+'1264'!F115+'0165'!F115+'0265'!F115+'0365'!F115+'0465'!F115+'0565'!F115+'0665'!F115+'0765'!F115+'0865'!F115+'0965'!F115</f>
        <v>0</v>
      </c>
      <c r="G115" s="5">
        <f>'1064'!G115+'1164'!G115+'1264'!G115+'0165'!G115+'0265'!G115+'0365'!G115+'0465'!G115+'0565'!G115+'0665'!G115+'0765'!G115+'0865'!G115+'0965'!G115</f>
        <v>0</v>
      </c>
      <c r="H115" s="5">
        <f>'1064'!H115+'1164'!H115+'1264'!H115+'0165'!H115+'0265'!H115+'0365'!H115+'0465'!H115+'0565'!H115+'0665'!H115+'0765'!H115+'0865'!H115+'0965'!H115</f>
        <v>0</v>
      </c>
      <c r="I115" s="5">
        <f>'1064'!I115+'1164'!I115+'1264'!I115+'0165'!I115+'0265'!I115+'0365'!I115+'0465'!I115+'0565'!I115+'0665'!I115+'0765'!I115+'0865'!I115+'0965'!I115</f>
        <v>0</v>
      </c>
      <c r="J115" s="5">
        <f>'1064'!J115+'1164'!J115+'1264'!J115+'0165'!J115+'0265'!J115+'0365'!J115+'0465'!J115+'0565'!J115+'0665'!J115+'0765'!J115+'0865'!J115+'0965'!J115</f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f>'1064'!D116+'1164'!D116+'1264'!D116+'0165'!D116+'0265'!D116+'0365'!D116+'0465'!D116+'0565'!D116+'0665'!D116+'0765'!D116+'0865'!D116+'0965'!D116</f>
        <v>0</v>
      </c>
      <c r="E116" s="5">
        <f>'1064'!E116+'1164'!E116+'1264'!E116+'0165'!E116+'0265'!E116+'0365'!E116+'0465'!E116+'0565'!E116+'0665'!E116+'0765'!E116+'0865'!E116+'0965'!E116</f>
        <v>0</v>
      </c>
      <c r="F116" s="5">
        <f>'1064'!F116+'1164'!F116+'1264'!F116+'0165'!F116+'0265'!F116+'0365'!F116+'0465'!F116+'0565'!F116+'0665'!F116+'0765'!F116+'0865'!F116+'0965'!F116</f>
        <v>0</v>
      </c>
      <c r="G116" s="5">
        <f>'1064'!G116+'1164'!G116+'1264'!G116+'0165'!G116+'0265'!G116+'0365'!G116+'0465'!G116+'0565'!G116+'0665'!G116+'0765'!G116+'0865'!G116+'0965'!G116</f>
        <v>0</v>
      </c>
      <c r="H116" s="5">
        <f>'1064'!H116+'1164'!H116+'1264'!H116+'0165'!H116+'0265'!H116+'0365'!H116+'0465'!H116+'0565'!H116+'0665'!H116+'0765'!H116+'0865'!H116+'0965'!H116</f>
        <v>0</v>
      </c>
      <c r="I116" s="5">
        <f>'1064'!I116+'1164'!I116+'1264'!I116+'0165'!I116+'0265'!I116+'0365'!I116+'0465'!I116+'0565'!I116+'0665'!I116+'0765'!I116+'0865'!I116+'0965'!I116</f>
        <v>0</v>
      </c>
      <c r="J116" s="5">
        <f>'1064'!J116+'1164'!J116+'1264'!J116+'0165'!J116+'0265'!J116+'0365'!J116+'0465'!J116+'0565'!J116+'0665'!J116+'0765'!J116+'0865'!J116+'0965'!J116</f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f>'1064'!D117+'1164'!D117+'1264'!D117+'0165'!D117+'0265'!D117+'0365'!D117+'0465'!D117+'0565'!D117+'0665'!D117+'0765'!D117+'0865'!D117+'0965'!D117</f>
        <v>5083</v>
      </c>
      <c r="E117" s="5">
        <f>'1064'!E117+'1164'!E117+'1264'!E117+'0165'!E117+'0265'!E117+'0365'!E117+'0465'!E117+'0565'!E117+'0665'!E117+'0765'!E117+'0865'!E117+'0965'!E117</f>
        <v>5083</v>
      </c>
      <c r="F117" s="5">
        <f>'1064'!F117+'1164'!F117+'1264'!F117+'0165'!F117+'0265'!F117+'0365'!F117+'0465'!F117+'0565'!F117+'0665'!F117+'0765'!F117+'0865'!F117+'0965'!F117</f>
        <v>0</v>
      </c>
      <c r="G117" s="5">
        <f>'1064'!G117+'1164'!G117+'1264'!G117+'0165'!G117+'0265'!G117+'0365'!G117+'0465'!G117+'0565'!G117+'0665'!G117+'0765'!G117+'0865'!G117+'0965'!G117</f>
        <v>0</v>
      </c>
      <c r="H117" s="5">
        <f>'1064'!H117+'1164'!H117+'1264'!H117+'0165'!H117+'0265'!H117+'0365'!H117+'0465'!H117+'0565'!H117+'0665'!H117+'0765'!H117+'0865'!H117+'0965'!H117</f>
        <v>0</v>
      </c>
      <c r="I117" s="5">
        <f>'1064'!I117+'1164'!I117+'1264'!I117+'0165'!I117+'0265'!I117+'0365'!I117+'0465'!I117+'0565'!I117+'0665'!I117+'0765'!I117+'0865'!I117+'0965'!I117</f>
        <v>0</v>
      </c>
      <c r="J117" s="5">
        <f>'1064'!J117+'1164'!J117+'1264'!J117+'0165'!J117+'0265'!J117+'0365'!J117+'0465'!J117+'0565'!J117+'0665'!J117+'0765'!J117+'0865'!J117+'0965'!J117</f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f>'1064'!D118+'1164'!D118+'1264'!D118+'0165'!D118+'0265'!D118+'0365'!D118+'0465'!D118+'0565'!D118+'0665'!D118+'0765'!D118+'0865'!D118+'0965'!D118</f>
        <v>0</v>
      </c>
      <c r="E118" s="5">
        <f>'1064'!E118+'1164'!E118+'1264'!E118+'0165'!E118+'0265'!E118+'0365'!E118+'0465'!E118+'0565'!E118+'0665'!E118+'0765'!E118+'0865'!E118+'0965'!E118</f>
        <v>0</v>
      </c>
      <c r="F118" s="5">
        <f>'1064'!F118+'1164'!F118+'1264'!F118+'0165'!F118+'0265'!F118+'0365'!F118+'0465'!F118+'0565'!F118+'0665'!F118+'0765'!F118+'0865'!F118+'0965'!F118</f>
        <v>0</v>
      </c>
      <c r="G118" s="5">
        <f>'1064'!G118+'1164'!G118+'1264'!G118+'0165'!G118+'0265'!G118+'0365'!G118+'0465'!G118+'0565'!G118+'0665'!G118+'0765'!G118+'0865'!G118+'0965'!G118</f>
        <v>0</v>
      </c>
      <c r="H118" s="5">
        <f>'1064'!H118+'1164'!H118+'1264'!H118+'0165'!H118+'0265'!H118+'0365'!H118+'0465'!H118+'0565'!H118+'0665'!H118+'0765'!H118+'0865'!H118+'0965'!H118</f>
        <v>0</v>
      </c>
      <c r="I118" s="5">
        <f>'1064'!I118+'1164'!I118+'1264'!I118+'0165'!I118+'0265'!I118+'0365'!I118+'0465'!I118+'0565'!I118+'0665'!I118+'0765'!I118+'0865'!I118+'0965'!I118</f>
        <v>0</v>
      </c>
      <c r="J118" s="5">
        <f>'1064'!J118+'1164'!J118+'1264'!J118+'0165'!J118+'0265'!J118+'0365'!J118+'0465'!J118+'0565'!J118+'0665'!J118+'0765'!J118+'0865'!J118+'0965'!J118</f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f>'1064'!D119+'1164'!D119+'1264'!D119+'0165'!D119+'0265'!D119+'0365'!D119+'0465'!D119+'0565'!D119+'0665'!D119+'0765'!D119+'0865'!D119+'0965'!D119</f>
        <v>519</v>
      </c>
      <c r="E119" s="5">
        <f>'1064'!E119+'1164'!E119+'1264'!E119+'0165'!E119+'0265'!E119+'0365'!E119+'0465'!E119+'0565'!E119+'0665'!E119+'0765'!E119+'0865'!E119+'0965'!E119</f>
        <v>519</v>
      </c>
      <c r="F119" s="5">
        <f>'1064'!F119+'1164'!F119+'1264'!F119+'0165'!F119+'0265'!F119+'0365'!F119+'0465'!F119+'0565'!F119+'0665'!F119+'0765'!F119+'0865'!F119+'0965'!F119</f>
        <v>0</v>
      </c>
      <c r="G119" s="5">
        <f>'1064'!G119+'1164'!G119+'1264'!G119+'0165'!G119+'0265'!G119+'0365'!G119+'0465'!G119+'0565'!G119+'0665'!G119+'0765'!G119+'0865'!G119+'0965'!G119</f>
        <v>0</v>
      </c>
      <c r="H119" s="5">
        <f>'1064'!H119+'1164'!H119+'1264'!H119+'0165'!H119+'0265'!H119+'0365'!H119+'0465'!H119+'0565'!H119+'0665'!H119+'0765'!H119+'0865'!H119+'0965'!H119</f>
        <v>0</v>
      </c>
      <c r="I119" s="5">
        <f>'1064'!I119+'1164'!I119+'1264'!I119+'0165'!I119+'0265'!I119+'0365'!I119+'0465'!I119+'0565'!I119+'0665'!I119+'0765'!I119+'0865'!I119+'0965'!I119</f>
        <v>0</v>
      </c>
      <c r="J119" s="5">
        <f>'1064'!J119+'1164'!J119+'1264'!J119+'0165'!J119+'0265'!J119+'0365'!J119+'0465'!J119+'0565'!J119+'0665'!J119+'0765'!J119+'0865'!J119+'0965'!J119</f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f>'1064'!D120+'1164'!D120+'1264'!D120+'0165'!D120+'0265'!D120+'0365'!D120+'0465'!D120+'0565'!D120+'0665'!D120+'0765'!D120+'0865'!D120+'0965'!D120</f>
        <v>0</v>
      </c>
      <c r="E120" s="5">
        <f>'1064'!E120+'1164'!E120+'1264'!E120+'0165'!E120+'0265'!E120+'0365'!E120+'0465'!E120+'0565'!E120+'0665'!E120+'0765'!E120+'0865'!E120+'0965'!E120</f>
        <v>0</v>
      </c>
      <c r="F120" s="5">
        <f>'1064'!F120+'1164'!F120+'1264'!F120+'0165'!F120+'0265'!F120+'0365'!F120+'0465'!F120+'0565'!F120+'0665'!F120+'0765'!F120+'0865'!F120+'0965'!F120</f>
        <v>0</v>
      </c>
      <c r="G120" s="5">
        <f>'1064'!G120+'1164'!G120+'1264'!G120+'0165'!G120+'0265'!G120+'0365'!G120+'0465'!G120+'0565'!G120+'0665'!G120+'0765'!G120+'0865'!G120+'0965'!G120</f>
        <v>0</v>
      </c>
      <c r="H120" s="5">
        <f>'1064'!H120+'1164'!H120+'1264'!H120+'0165'!H120+'0265'!H120+'0365'!H120+'0465'!H120+'0565'!H120+'0665'!H120+'0765'!H120+'0865'!H120+'0965'!H120</f>
        <v>0</v>
      </c>
      <c r="I120" s="5">
        <f>'1064'!I120+'1164'!I120+'1264'!I120+'0165'!I120+'0265'!I120+'0365'!I120+'0465'!I120+'0565'!I120+'0665'!I120+'0765'!I120+'0865'!I120+'0965'!I120</f>
        <v>0</v>
      </c>
      <c r="J120" s="5">
        <f>'1064'!J120+'1164'!J120+'1264'!J120+'0165'!J120+'0265'!J120+'0365'!J120+'0465'!J120+'0565'!J120+'0665'!J120+'0765'!J120+'0865'!J120+'0965'!J120</f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f>'1064'!D121+'1164'!D121+'1264'!D121+'0165'!D121+'0265'!D121+'0365'!D121+'0465'!D121+'0565'!D121+'0665'!D121+'0765'!D121+'0865'!D121+'0965'!D121</f>
        <v>0</v>
      </c>
      <c r="E121" s="5">
        <f>'1064'!E121+'1164'!E121+'1264'!E121+'0165'!E121+'0265'!E121+'0365'!E121+'0465'!E121+'0565'!E121+'0665'!E121+'0765'!E121+'0865'!E121+'0965'!E121</f>
        <v>0</v>
      </c>
      <c r="F121" s="5">
        <f>'1064'!F121+'1164'!F121+'1264'!F121+'0165'!F121+'0265'!F121+'0365'!F121+'0465'!F121+'0565'!F121+'0665'!F121+'0765'!F121+'0865'!F121+'0965'!F121</f>
        <v>0</v>
      </c>
      <c r="G121" s="5">
        <f>'1064'!G121+'1164'!G121+'1264'!G121+'0165'!G121+'0265'!G121+'0365'!G121+'0465'!G121+'0565'!G121+'0665'!G121+'0765'!G121+'0865'!G121+'0965'!G121</f>
        <v>0</v>
      </c>
      <c r="H121" s="5">
        <f>'1064'!H121+'1164'!H121+'1264'!H121+'0165'!H121+'0265'!H121+'0365'!H121+'0465'!H121+'0565'!H121+'0665'!H121+'0765'!H121+'0865'!H121+'0965'!H121</f>
        <v>0</v>
      </c>
      <c r="I121" s="5">
        <f>'1064'!I121+'1164'!I121+'1264'!I121+'0165'!I121+'0265'!I121+'0365'!I121+'0465'!I121+'0565'!I121+'0665'!I121+'0765'!I121+'0865'!I121+'0965'!I121</f>
        <v>0</v>
      </c>
      <c r="J121" s="5">
        <f>'1064'!J121+'1164'!J121+'1264'!J121+'0165'!J121+'0265'!J121+'0365'!J121+'0465'!J121+'0565'!J121+'0665'!J121+'0765'!J121+'0865'!J121+'0965'!J121</f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f>'1064'!D122+'1164'!D122+'1264'!D122+'0165'!D122+'0265'!D122+'0365'!D122+'0465'!D122+'0565'!D122+'0665'!D122+'0765'!D122+'0865'!D122+'0965'!D122</f>
        <v>0</v>
      </c>
      <c r="E122" s="5">
        <f>'1064'!E122+'1164'!E122+'1264'!E122+'0165'!E122+'0265'!E122+'0365'!E122+'0465'!E122+'0565'!E122+'0665'!E122+'0765'!E122+'0865'!E122+'0965'!E122</f>
        <v>0</v>
      </c>
      <c r="F122" s="5">
        <f>'1064'!F122+'1164'!F122+'1264'!F122+'0165'!F122+'0265'!F122+'0365'!F122+'0465'!F122+'0565'!F122+'0665'!F122+'0765'!F122+'0865'!F122+'0965'!F122</f>
        <v>0</v>
      </c>
      <c r="G122" s="5">
        <f>'1064'!G122+'1164'!G122+'1264'!G122+'0165'!G122+'0265'!G122+'0365'!G122+'0465'!G122+'0565'!G122+'0665'!G122+'0765'!G122+'0865'!G122+'0965'!G122</f>
        <v>0</v>
      </c>
      <c r="H122" s="5">
        <f>'1064'!H122+'1164'!H122+'1264'!H122+'0165'!H122+'0265'!H122+'0365'!H122+'0465'!H122+'0565'!H122+'0665'!H122+'0765'!H122+'0865'!H122+'0965'!H122</f>
        <v>0</v>
      </c>
      <c r="I122" s="5">
        <f>'1064'!I122+'1164'!I122+'1264'!I122+'0165'!I122+'0265'!I122+'0365'!I122+'0465'!I122+'0565'!I122+'0665'!I122+'0765'!I122+'0865'!I122+'0965'!I122</f>
        <v>0</v>
      </c>
      <c r="J122" s="5">
        <f>'1064'!J122+'1164'!J122+'1264'!J122+'0165'!J122+'0265'!J122+'0365'!J122+'0465'!J122+'0565'!J122+'0665'!J122+'0765'!J122+'0865'!J122+'0965'!J122</f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f>'1064'!D123+'1164'!D123+'1264'!D123+'0165'!D123+'0265'!D123+'0365'!D123+'0465'!D123+'0565'!D123+'0665'!D123+'0765'!D123+'0865'!D123+'0965'!D123</f>
        <v>0</v>
      </c>
      <c r="E123" s="5">
        <f>'1064'!E123+'1164'!E123+'1264'!E123+'0165'!E123+'0265'!E123+'0365'!E123+'0465'!E123+'0565'!E123+'0665'!E123+'0765'!E123+'0865'!E123+'0965'!E123</f>
        <v>0</v>
      </c>
      <c r="F123" s="5">
        <f>'1064'!F123+'1164'!F123+'1264'!F123+'0165'!F123+'0265'!F123+'0365'!F123+'0465'!F123+'0565'!F123+'0665'!F123+'0765'!F123+'0865'!F123+'0965'!F123</f>
        <v>0</v>
      </c>
      <c r="G123" s="5">
        <f>'1064'!G123+'1164'!G123+'1264'!G123+'0165'!G123+'0265'!G123+'0365'!G123+'0465'!G123+'0565'!G123+'0665'!G123+'0765'!G123+'0865'!G123+'0965'!G123</f>
        <v>0</v>
      </c>
      <c r="H123" s="5">
        <f>'1064'!H123+'1164'!H123+'1264'!H123+'0165'!H123+'0265'!H123+'0365'!H123+'0465'!H123+'0565'!H123+'0665'!H123+'0765'!H123+'0865'!H123+'0965'!H123</f>
        <v>0</v>
      </c>
      <c r="I123" s="5">
        <f>'1064'!I123+'1164'!I123+'1264'!I123+'0165'!I123+'0265'!I123+'0365'!I123+'0465'!I123+'0565'!I123+'0665'!I123+'0765'!I123+'0865'!I123+'0965'!I123</f>
        <v>0</v>
      </c>
      <c r="J123" s="5">
        <f>'1064'!J123+'1164'!J123+'1264'!J123+'0165'!J123+'0265'!J123+'0365'!J123+'0465'!J123+'0565'!J123+'0665'!J123+'0765'!J123+'0865'!J123+'0965'!J123</f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f>'1064'!D124+'1164'!D124+'1264'!D124+'0165'!D124+'0265'!D124+'0365'!D124+'0465'!D124+'0565'!D124+'0665'!D124+'0765'!D124+'0865'!D124+'0965'!D124</f>
        <v>0</v>
      </c>
      <c r="E124" s="5">
        <f>'1064'!E124+'1164'!E124+'1264'!E124+'0165'!E124+'0265'!E124+'0365'!E124+'0465'!E124+'0565'!E124+'0665'!E124+'0765'!E124+'0865'!E124+'0965'!E124</f>
        <v>0</v>
      </c>
      <c r="F124" s="5">
        <f>'1064'!F124+'1164'!F124+'1264'!F124+'0165'!F124+'0265'!F124+'0365'!F124+'0465'!F124+'0565'!F124+'0665'!F124+'0765'!F124+'0865'!F124+'0965'!F124</f>
        <v>0</v>
      </c>
      <c r="G124" s="5">
        <f>'1064'!G124+'1164'!G124+'1264'!G124+'0165'!G124+'0265'!G124+'0365'!G124+'0465'!G124+'0565'!G124+'0665'!G124+'0765'!G124+'0865'!G124+'0965'!G124</f>
        <v>0</v>
      </c>
      <c r="H124" s="5">
        <f>'1064'!H124+'1164'!H124+'1264'!H124+'0165'!H124+'0265'!H124+'0365'!H124+'0465'!H124+'0565'!H124+'0665'!H124+'0765'!H124+'0865'!H124+'0965'!H124</f>
        <v>0</v>
      </c>
      <c r="I124" s="5">
        <f>'1064'!I124+'1164'!I124+'1264'!I124+'0165'!I124+'0265'!I124+'0365'!I124+'0465'!I124+'0565'!I124+'0665'!I124+'0765'!I124+'0865'!I124+'0965'!I124</f>
        <v>0</v>
      </c>
      <c r="J124" s="5">
        <f>'1064'!J124+'1164'!J124+'1264'!J124+'0165'!J124+'0265'!J124+'0365'!J124+'0465'!J124+'0565'!J124+'0665'!J124+'0765'!J124+'0865'!J124+'0965'!J124</f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f>'1064'!D125+'1164'!D125+'1264'!D125+'0165'!D125+'0265'!D125+'0365'!D125+'0465'!D125+'0565'!D125+'0665'!D125+'0765'!D125+'0865'!D125+'0965'!D125</f>
        <v>0</v>
      </c>
      <c r="E125" s="5">
        <f>'1064'!E125+'1164'!E125+'1264'!E125+'0165'!E125+'0265'!E125+'0365'!E125+'0465'!E125+'0565'!E125+'0665'!E125+'0765'!E125+'0865'!E125+'0965'!E125</f>
        <v>0</v>
      </c>
      <c r="F125" s="5">
        <f>'1064'!F125+'1164'!F125+'1264'!F125+'0165'!F125+'0265'!F125+'0365'!F125+'0465'!F125+'0565'!F125+'0665'!F125+'0765'!F125+'0865'!F125+'0965'!F125</f>
        <v>0</v>
      </c>
      <c r="G125" s="5">
        <f>'1064'!G125+'1164'!G125+'1264'!G125+'0165'!G125+'0265'!G125+'0365'!G125+'0465'!G125+'0565'!G125+'0665'!G125+'0765'!G125+'0865'!G125+'0965'!G125</f>
        <v>0</v>
      </c>
      <c r="H125" s="5">
        <f>'1064'!H125+'1164'!H125+'1264'!H125+'0165'!H125+'0265'!H125+'0365'!H125+'0465'!H125+'0565'!H125+'0665'!H125+'0765'!H125+'0865'!H125+'0965'!H125</f>
        <v>0</v>
      </c>
      <c r="I125" s="5">
        <f>'1064'!I125+'1164'!I125+'1264'!I125+'0165'!I125+'0265'!I125+'0365'!I125+'0465'!I125+'0565'!I125+'0665'!I125+'0765'!I125+'0865'!I125+'0965'!I125</f>
        <v>0</v>
      </c>
      <c r="J125" s="5">
        <f>'1064'!J125+'1164'!J125+'1264'!J125+'0165'!J125+'0265'!J125+'0365'!J125+'0465'!J125+'0565'!J125+'0665'!J125+'0765'!J125+'0865'!J125+'0965'!J125</f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f>'1064'!D126+'1164'!D126+'1264'!D126+'0165'!D126+'0265'!D126+'0365'!D126+'0465'!D126+'0565'!D126+'0665'!D126+'0765'!D126+'0865'!D126+'0965'!D126</f>
        <v>1037</v>
      </c>
      <c r="E126" s="5">
        <f>'1064'!E126+'1164'!E126+'1264'!E126+'0165'!E126+'0265'!E126+'0365'!E126+'0465'!E126+'0565'!E126+'0665'!E126+'0765'!E126+'0865'!E126+'0965'!E126</f>
        <v>1037</v>
      </c>
      <c r="F126" s="5">
        <f>'1064'!F126+'1164'!F126+'1264'!F126+'0165'!F126+'0265'!F126+'0365'!F126+'0465'!F126+'0565'!F126+'0665'!F126+'0765'!F126+'0865'!F126+'0965'!F126</f>
        <v>0</v>
      </c>
      <c r="G126" s="5">
        <f>'1064'!G126+'1164'!G126+'1264'!G126+'0165'!G126+'0265'!G126+'0365'!G126+'0465'!G126+'0565'!G126+'0665'!G126+'0765'!G126+'0865'!G126+'0965'!G126</f>
        <v>0</v>
      </c>
      <c r="H126" s="5">
        <f>'1064'!H126+'1164'!H126+'1264'!H126+'0165'!H126+'0265'!H126+'0365'!H126+'0465'!H126+'0565'!H126+'0665'!H126+'0765'!H126+'0865'!H126+'0965'!H126</f>
        <v>0</v>
      </c>
      <c r="I126" s="5">
        <f>'1064'!I126+'1164'!I126+'1264'!I126+'0165'!I126+'0265'!I126+'0365'!I126+'0465'!I126+'0565'!I126+'0665'!I126+'0765'!I126+'0865'!I126+'0965'!I126</f>
        <v>0</v>
      </c>
      <c r="J126" s="5">
        <f>'1064'!J126+'1164'!J126+'1264'!J126+'0165'!J126+'0265'!J126+'0365'!J126+'0465'!J126+'0565'!J126+'0665'!J126+'0765'!J126+'0865'!J126+'0965'!J126</f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f>'1064'!D127+'1164'!D127+'1264'!D127+'0165'!D127+'0265'!D127+'0365'!D127+'0465'!D127+'0565'!D127+'0665'!D127+'0765'!D127+'0865'!D127+'0965'!D127</f>
        <v>0</v>
      </c>
      <c r="E127" s="5">
        <f>'1064'!E127+'1164'!E127+'1264'!E127+'0165'!E127+'0265'!E127+'0365'!E127+'0465'!E127+'0565'!E127+'0665'!E127+'0765'!E127+'0865'!E127+'0965'!E127</f>
        <v>0</v>
      </c>
      <c r="F127" s="5">
        <f>'1064'!F127+'1164'!F127+'1264'!F127+'0165'!F127+'0265'!F127+'0365'!F127+'0465'!F127+'0565'!F127+'0665'!F127+'0765'!F127+'0865'!F127+'0965'!F127</f>
        <v>0</v>
      </c>
      <c r="G127" s="5">
        <f>'1064'!G127+'1164'!G127+'1264'!G127+'0165'!G127+'0265'!G127+'0365'!G127+'0465'!G127+'0565'!G127+'0665'!G127+'0765'!G127+'0865'!G127+'0965'!G127</f>
        <v>0</v>
      </c>
      <c r="H127" s="5">
        <f>'1064'!H127+'1164'!H127+'1264'!H127+'0165'!H127+'0265'!H127+'0365'!H127+'0465'!H127+'0565'!H127+'0665'!H127+'0765'!H127+'0865'!H127+'0965'!H127</f>
        <v>0</v>
      </c>
      <c r="I127" s="5">
        <f>'1064'!I127+'1164'!I127+'1264'!I127+'0165'!I127+'0265'!I127+'0365'!I127+'0465'!I127+'0565'!I127+'0665'!I127+'0765'!I127+'0865'!I127+'0965'!I127</f>
        <v>0</v>
      </c>
      <c r="J127" s="5">
        <f>'1064'!J127+'1164'!J127+'1264'!J127+'0165'!J127+'0265'!J127+'0365'!J127+'0465'!J127+'0565'!J127+'0665'!J127+'0765'!J127+'0865'!J127+'0965'!J127</f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f>'1064'!D128+'1164'!D128+'1264'!D128+'0165'!D128+'0265'!D128+'0365'!D128+'0465'!D128+'0565'!D128+'0665'!D128+'0765'!D128+'0865'!D128+'0965'!D128</f>
        <v>0</v>
      </c>
      <c r="E128" s="5">
        <f>'1064'!E128+'1164'!E128+'1264'!E128+'0165'!E128+'0265'!E128+'0365'!E128+'0465'!E128+'0565'!E128+'0665'!E128+'0765'!E128+'0865'!E128+'0965'!E128</f>
        <v>0</v>
      </c>
      <c r="F128" s="5">
        <f>'1064'!F128+'1164'!F128+'1264'!F128+'0165'!F128+'0265'!F128+'0365'!F128+'0465'!F128+'0565'!F128+'0665'!F128+'0765'!F128+'0865'!F128+'0965'!F128</f>
        <v>0</v>
      </c>
      <c r="G128" s="5">
        <f>'1064'!G128+'1164'!G128+'1264'!G128+'0165'!G128+'0265'!G128+'0365'!G128+'0465'!G128+'0565'!G128+'0665'!G128+'0765'!G128+'0865'!G128+'0965'!G128</f>
        <v>0</v>
      </c>
      <c r="H128" s="5">
        <f>'1064'!H128+'1164'!H128+'1264'!H128+'0165'!H128+'0265'!H128+'0365'!H128+'0465'!H128+'0565'!H128+'0665'!H128+'0765'!H128+'0865'!H128+'0965'!H128</f>
        <v>0</v>
      </c>
      <c r="I128" s="5">
        <f>'1064'!I128+'1164'!I128+'1264'!I128+'0165'!I128+'0265'!I128+'0365'!I128+'0465'!I128+'0565'!I128+'0665'!I128+'0765'!I128+'0865'!I128+'0965'!I128</f>
        <v>0</v>
      </c>
      <c r="J128" s="5">
        <f>'1064'!J128+'1164'!J128+'1264'!J128+'0165'!J128+'0265'!J128+'0365'!J128+'0465'!J128+'0565'!J128+'0665'!J128+'0765'!J128+'0865'!J128+'0965'!J128</f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f>'1064'!D129+'1164'!D129+'1264'!D129+'0165'!D129+'0265'!D129+'0365'!D129+'0465'!D129+'0565'!D129+'0665'!D129+'0765'!D129+'0865'!D129+'0965'!D129</f>
        <v>0</v>
      </c>
      <c r="E129" s="5">
        <f>'1064'!E129+'1164'!E129+'1264'!E129+'0165'!E129+'0265'!E129+'0365'!E129+'0465'!E129+'0565'!E129+'0665'!E129+'0765'!E129+'0865'!E129+'0965'!E129</f>
        <v>0</v>
      </c>
      <c r="F129" s="5">
        <f>'1064'!F129+'1164'!F129+'1264'!F129+'0165'!F129+'0265'!F129+'0365'!F129+'0465'!F129+'0565'!F129+'0665'!F129+'0765'!F129+'0865'!F129+'0965'!F129</f>
        <v>0</v>
      </c>
      <c r="G129" s="5">
        <f>'1064'!G129+'1164'!G129+'1264'!G129+'0165'!G129+'0265'!G129+'0365'!G129+'0465'!G129+'0565'!G129+'0665'!G129+'0765'!G129+'0865'!G129+'0965'!G129</f>
        <v>0</v>
      </c>
      <c r="H129" s="5">
        <f>'1064'!H129+'1164'!H129+'1264'!H129+'0165'!H129+'0265'!H129+'0365'!H129+'0465'!H129+'0565'!H129+'0665'!H129+'0765'!H129+'0865'!H129+'0965'!H129</f>
        <v>0</v>
      </c>
      <c r="I129" s="5">
        <f>'1064'!I129+'1164'!I129+'1264'!I129+'0165'!I129+'0265'!I129+'0365'!I129+'0465'!I129+'0565'!I129+'0665'!I129+'0765'!I129+'0865'!I129+'0965'!I129</f>
        <v>0</v>
      </c>
      <c r="J129" s="5">
        <f>'1064'!J129+'1164'!J129+'1264'!J129+'0165'!J129+'0265'!J129+'0365'!J129+'0465'!J129+'0565'!J129+'0665'!J129+'0765'!J129+'0865'!J129+'0965'!J129</f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f>'1064'!D130+'1164'!D130+'1264'!D130+'0165'!D130+'0265'!D130+'0365'!D130+'0465'!D130+'0565'!D130+'0665'!D130+'0765'!D130+'0865'!D130+'0965'!D130</f>
        <v>0</v>
      </c>
      <c r="E130" s="5">
        <f>'1064'!E130+'1164'!E130+'1264'!E130+'0165'!E130+'0265'!E130+'0365'!E130+'0465'!E130+'0565'!E130+'0665'!E130+'0765'!E130+'0865'!E130+'0965'!E130</f>
        <v>0</v>
      </c>
      <c r="F130" s="5">
        <f>'1064'!F130+'1164'!F130+'1264'!F130+'0165'!F130+'0265'!F130+'0365'!F130+'0465'!F130+'0565'!F130+'0665'!F130+'0765'!F130+'0865'!F130+'0965'!F130</f>
        <v>0</v>
      </c>
      <c r="G130" s="5">
        <f>'1064'!G130+'1164'!G130+'1264'!G130+'0165'!G130+'0265'!G130+'0365'!G130+'0465'!G130+'0565'!G130+'0665'!G130+'0765'!G130+'0865'!G130+'0965'!G130</f>
        <v>0</v>
      </c>
      <c r="H130" s="5">
        <f>'1064'!H130+'1164'!H130+'1264'!H130+'0165'!H130+'0265'!H130+'0365'!H130+'0465'!H130+'0565'!H130+'0665'!H130+'0765'!H130+'0865'!H130+'0965'!H130</f>
        <v>0</v>
      </c>
      <c r="I130" s="5">
        <f>'1064'!I130+'1164'!I130+'1264'!I130+'0165'!I130+'0265'!I130+'0365'!I130+'0465'!I130+'0565'!I130+'0665'!I130+'0765'!I130+'0865'!I130+'0965'!I130</f>
        <v>0</v>
      </c>
      <c r="J130" s="5">
        <f>'1064'!J130+'1164'!J130+'1264'!J130+'0165'!J130+'0265'!J130+'0365'!J130+'0465'!J130+'0565'!J130+'0665'!J130+'0765'!J130+'0865'!J130+'0965'!J130</f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f>'1064'!D131+'1164'!D131+'1264'!D131+'0165'!D131+'0265'!D131+'0365'!D131+'0465'!D131+'0565'!D131+'0665'!D131+'0765'!D131+'0865'!D131+'0965'!D131</f>
        <v>0</v>
      </c>
      <c r="E131" s="5">
        <f>'1064'!E131+'1164'!E131+'1264'!E131+'0165'!E131+'0265'!E131+'0365'!E131+'0465'!E131+'0565'!E131+'0665'!E131+'0765'!E131+'0865'!E131+'0965'!E131</f>
        <v>0</v>
      </c>
      <c r="F131" s="5">
        <f>'1064'!F131+'1164'!F131+'1264'!F131+'0165'!F131+'0265'!F131+'0365'!F131+'0465'!F131+'0565'!F131+'0665'!F131+'0765'!F131+'0865'!F131+'0965'!F131</f>
        <v>0</v>
      </c>
      <c r="G131" s="5">
        <f>'1064'!G131+'1164'!G131+'1264'!G131+'0165'!G131+'0265'!G131+'0365'!G131+'0465'!G131+'0565'!G131+'0665'!G131+'0765'!G131+'0865'!G131+'0965'!G131</f>
        <v>0</v>
      </c>
      <c r="H131" s="5">
        <f>'1064'!H131+'1164'!H131+'1264'!H131+'0165'!H131+'0265'!H131+'0365'!H131+'0465'!H131+'0565'!H131+'0665'!H131+'0765'!H131+'0865'!H131+'0965'!H131</f>
        <v>0</v>
      </c>
      <c r="I131" s="5">
        <f>'1064'!I131+'1164'!I131+'1264'!I131+'0165'!I131+'0265'!I131+'0365'!I131+'0465'!I131+'0565'!I131+'0665'!I131+'0765'!I131+'0865'!I131+'0965'!I131</f>
        <v>0</v>
      </c>
      <c r="J131" s="5">
        <f>'1064'!J131+'1164'!J131+'1264'!J131+'0165'!J131+'0265'!J131+'0365'!J131+'0465'!J131+'0565'!J131+'0665'!J131+'0765'!J131+'0865'!J131+'0965'!J131</f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f>'1064'!D132+'1164'!D132+'1264'!D132+'0165'!D132+'0265'!D132+'0365'!D132+'0465'!D132+'0565'!D132+'0665'!D132+'0765'!D132+'0865'!D132+'0965'!D132</f>
        <v>0</v>
      </c>
      <c r="E132" s="5">
        <f>'1064'!E132+'1164'!E132+'1264'!E132+'0165'!E132+'0265'!E132+'0365'!E132+'0465'!E132+'0565'!E132+'0665'!E132+'0765'!E132+'0865'!E132+'0965'!E132</f>
        <v>0</v>
      </c>
      <c r="F132" s="5">
        <f>'1064'!F132+'1164'!F132+'1264'!F132+'0165'!F132+'0265'!F132+'0365'!F132+'0465'!F132+'0565'!F132+'0665'!F132+'0765'!F132+'0865'!F132+'0965'!F132</f>
        <v>0</v>
      </c>
      <c r="G132" s="5">
        <f>'1064'!G132+'1164'!G132+'1264'!G132+'0165'!G132+'0265'!G132+'0365'!G132+'0465'!G132+'0565'!G132+'0665'!G132+'0765'!G132+'0865'!G132+'0965'!G132</f>
        <v>0</v>
      </c>
      <c r="H132" s="5">
        <f>'1064'!H132+'1164'!H132+'1264'!H132+'0165'!H132+'0265'!H132+'0365'!H132+'0465'!H132+'0565'!H132+'0665'!H132+'0765'!H132+'0865'!H132+'0965'!H132</f>
        <v>0</v>
      </c>
      <c r="I132" s="5">
        <f>'1064'!I132+'1164'!I132+'1264'!I132+'0165'!I132+'0265'!I132+'0365'!I132+'0465'!I132+'0565'!I132+'0665'!I132+'0765'!I132+'0865'!I132+'0965'!I132</f>
        <v>0</v>
      </c>
      <c r="J132" s="5">
        <f>'1064'!J132+'1164'!J132+'1264'!J132+'0165'!J132+'0265'!J132+'0365'!J132+'0465'!J132+'0565'!J132+'0665'!J132+'0765'!J132+'0865'!J132+'0965'!J132</f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f>'1064'!D133+'1164'!D133+'1264'!D133+'0165'!D133+'0265'!D133+'0365'!D133+'0465'!D133+'0565'!D133+'0665'!D133+'0765'!D133+'0865'!D133+'0965'!D133</f>
        <v>0</v>
      </c>
      <c r="E133" s="5">
        <f>'1064'!E133+'1164'!E133+'1264'!E133+'0165'!E133+'0265'!E133+'0365'!E133+'0465'!E133+'0565'!E133+'0665'!E133+'0765'!E133+'0865'!E133+'0965'!E133</f>
        <v>0</v>
      </c>
      <c r="F133" s="5">
        <f>'1064'!F133+'1164'!F133+'1264'!F133+'0165'!F133+'0265'!F133+'0365'!F133+'0465'!F133+'0565'!F133+'0665'!F133+'0765'!F133+'0865'!F133+'0965'!F133</f>
        <v>0</v>
      </c>
      <c r="G133" s="5">
        <f>'1064'!G133+'1164'!G133+'1264'!G133+'0165'!G133+'0265'!G133+'0365'!G133+'0465'!G133+'0565'!G133+'0665'!G133+'0765'!G133+'0865'!G133+'0965'!G133</f>
        <v>0</v>
      </c>
      <c r="H133" s="5">
        <f>'1064'!H133+'1164'!H133+'1264'!H133+'0165'!H133+'0265'!H133+'0365'!H133+'0465'!H133+'0565'!H133+'0665'!H133+'0765'!H133+'0865'!H133+'0965'!H133</f>
        <v>0</v>
      </c>
      <c r="I133" s="5">
        <f>'1064'!I133+'1164'!I133+'1264'!I133+'0165'!I133+'0265'!I133+'0365'!I133+'0465'!I133+'0565'!I133+'0665'!I133+'0765'!I133+'0865'!I133+'0965'!I133</f>
        <v>0</v>
      </c>
      <c r="J133" s="5">
        <f>'1064'!J133+'1164'!J133+'1264'!J133+'0165'!J133+'0265'!J133+'0365'!J133+'0465'!J133+'0565'!J133+'0665'!J133+'0765'!J133+'0865'!J133+'0965'!J133</f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f>'1064'!D134+'1164'!D134+'1264'!D134+'0165'!D134+'0265'!D134+'0365'!D134+'0465'!D134+'0565'!D134+'0665'!D134+'0765'!D134+'0865'!D134+'0965'!D134</f>
        <v>0</v>
      </c>
      <c r="E134" s="5">
        <f>'1064'!E134+'1164'!E134+'1264'!E134+'0165'!E134+'0265'!E134+'0365'!E134+'0465'!E134+'0565'!E134+'0665'!E134+'0765'!E134+'0865'!E134+'0965'!E134</f>
        <v>0</v>
      </c>
      <c r="F134" s="5">
        <f>'1064'!F134+'1164'!F134+'1264'!F134+'0165'!F134+'0265'!F134+'0365'!F134+'0465'!F134+'0565'!F134+'0665'!F134+'0765'!F134+'0865'!F134+'0965'!F134</f>
        <v>0</v>
      </c>
      <c r="G134" s="5">
        <f>'1064'!G134+'1164'!G134+'1264'!G134+'0165'!G134+'0265'!G134+'0365'!G134+'0465'!G134+'0565'!G134+'0665'!G134+'0765'!G134+'0865'!G134+'0965'!G134</f>
        <v>0</v>
      </c>
      <c r="H134" s="5">
        <f>'1064'!H134+'1164'!H134+'1264'!H134+'0165'!H134+'0265'!H134+'0365'!H134+'0465'!H134+'0565'!H134+'0665'!H134+'0765'!H134+'0865'!H134+'0965'!H134</f>
        <v>0</v>
      </c>
      <c r="I134" s="5">
        <f>'1064'!I134+'1164'!I134+'1264'!I134+'0165'!I134+'0265'!I134+'0365'!I134+'0465'!I134+'0565'!I134+'0665'!I134+'0765'!I134+'0865'!I134+'0965'!I134</f>
        <v>0</v>
      </c>
      <c r="J134" s="5">
        <f>'1064'!J134+'1164'!J134+'1264'!J134+'0165'!J134+'0265'!J134+'0365'!J134+'0465'!J134+'0565'!J134+'0665'!J134+'0765'!J134+'0865'!J134+'0965'!J134</f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f>'1064'!D135+'1164'!D135+'1264'!D135+'0165'!D135+'0265'!D135+'0365'!D135+'0465'!D135+'0565'!D135+'0665'!D135+'0765'!D135+'0865'!D135+'0965'!D135</f>
        <v>0</v>
      </c>
      <c r="E135" s="5">
        <f>'1064'!E135+'1164'!E135+'1264'!E135+'0165'!E135+'0265'!E135+'0365'!E135+'0465'!E135+'0565'!E135+'0665'!E135+'0765'!E135+'0865'!E135+'0965'!E135</f>
        <v>0</v>
      </c>
      <c r="F135" s="5">
        <f>'1064'!F135+'1164'!F135+'1264'!F135+'0165'!F135+'0265'!F135+'0365'!F135+'0465'!F135+'0565'!F135+'0665'!F135+'0765'!F135+'0865'!F135+'0965'!F135</f>
        <v>0</v>
      </c>
      <c r="G135" s="5">
        <f>'1064'!G135+'1164'!G135+'1264'!G135+'0165'!G135+'0265'!G135+'0365'!G135+'0465'!G135+'0565'!G135+'0665'!G135+'0765'!G135+'0865'!G135+'0965'!G135</f>
        <v>0</v>
      </c>
      <c r="H135" s="5">
        <f>'1064'!H135+'1164'!H135+'1264'!H135+'0165'!H135+'0265'!H135+'0365'!H135+'0465'!H135+'0565'!H135+'0665'!H135+'0765'!H135+'0865'!H135+'0965'!H135</f>
        <v>0</v>
      </c>
      <c r="I135" s="5">
        <f>'1064'!I135+'1164'!I135+'1264'!I135+'0165'!I135+'0265'!I135+'0365'!I135+'0465'!I135+'0565'!I135+'0665'!I135+'0765'!I135+'0865'!I135+'0965'!I135</f>
        <v>0</v>
      </c>
      <c r="J135" s="5">
        <f>'1064'!J135+'1164'!J135+'1264'!J135+'0165'!J135+'0265'!J135+'0365'!J135+'0465'!J135+'0565'!J135+'0665'!J135+'0765'!J135+'0865'!J135+'0965'!J135</f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f>'1064'!D136+'1164'!D136+'1264'!D136+'0165'!D136+'0265'!D136+'0365'!D136+'0465'!D136+'0565'!D136+'0665'!D136+'0765'!D136+'0865'!D136+'0965'!D136</f>
        <v>0</v>
      </c>
      <c r="E136" s="5">
        <f>'1064'!E136+'1164'!E136+'1264'!E136+'0165'!E136+'0265'!E136+'0365'!E136+'0465'!E136+'0565'!E136+'0665'!E136+'0765'!E136+'0865'!E136+'0965'!E136</f>
        <v>0</v>
      </c>
      <c r="F136" s="5">
        <f>'1064'!F136+'1164'!F136+'1264'!F136+'0165'!F136+'0265'!F136+'0365'!F136+'0465'!F136+'0565'!F136+'0665'!F136+'0765'!F136+'0865'!F136+'0965'!F136</f>
        <v>0</v>
      </c>
      <c r="G136" s="5">
        <f>'1064'!G136+'1164'!G136+'1264'!G136+'0165'!G136+'0265'!G136+'0365'!G136+'0465'!G136+'0565'!G136+'0665'!G136+'0765'!G136+'0865'!G136+'0965'!G136</f>
        <v>0</v>
      </c>
      <c r="H136" s="5">
        <f>'1064'!H136+'1164'!H136+'1264'!H136+'0165'!H136+'0265'!H136+'0365'!H136+'0465'!H136+'0565'!H136+'0665'!H136+'0765'!H136+'0865'!H136+'0965'!H136</f>
        <v>0</v>
      </c>
      <c r="I136" s="5">
        <f>'1064'!I136+'1164'!I136+'1264'!I136+'0165'!I136+'0265'!I136+'0365'!I136+'0465'!I136+'0565'!I136+'0665'!I136+'0765'!I136+'0865'!I136+'0965'!I136</f>
        <v>0</v>
      </c>
      <c r="J136" s="5">
        <f>'1064'!J136+'1164'!J136+'1264'!J136+'0165'!J136+'0265'!J136+'0365'!J136+'0465'!J136+'0565'!J136+'0665'!J136+'0765'!J136+'0865'!J136+'0965'!J136</f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f>'1064'!D137+'1164'!D137+'1264'!D137+'0165'!D137+'0265'!D137+'0365'!D137+'0465'!D137+'0565'!D137+'0665'!D137+'0765'!D137+'0865'!D137+'0965'!D137</f>
        <v>0</v>
      </c>
      <c r="E137" s="5">
        <f>'1064'!E137+'1164'!E137+'1264'!E137+'0165'!E137+'0265'!E137+'0365'!E137+'0465'!E137+'0565'!E137+'0665'!E137+'0765'!E137+'0865'!E137+'0965'!E137</f>
        <v>0</v>
      </c>
      <c r="F137" s="5">
        <f>'1064'!F137+'1164'!F137+'1264'!F137+'0165'!F137+'0265'!F137+'0365'!F137+'0465'!F137+'0565'!F137+'0665'!F137+'0765'!F137+'0865'!F137+'0965'!F137</f>
        <v>0</v>
      </c>
      <c r="G137" s="5">
        <f>'1064'!G137+'1164'!G137+'1264'!G137+'0165'!G137+'0265'!G137+'0365'!G137+'0465'!G137+'0565'!G137+'0665'!G137+'0765'!G137+'0865'!G137+'0965'!G137</f>
        <v>0</v>
      </c>
      <c r="H137" s="5">
        <f>'1064'!H137+'1164'!H137+'1264'!H137+'0165'!H137+'0265'!H137+'0365'!H137+'0465'!H137+'0565'!H137+'0665'!H137+'0765'!H137+'0865'!H137+'0965'!H137</f>
        <v>0</v>
      </c>
      <c r="I137" s="5">
        <f>'1064'!I137+'1164'!I137+'1264'!I137+'0165'!I137+'0265'!I137+'0365'!I137+'0465'!I137+'0565'!I137+'0665'!I137+'0765'!I137+'0865'!I137+'0965'!I137</f>
        <v>0</v>
      </c>
      <c r="J137" s="5">
        <f>'1064'!J137+'1164'!J137+'1264'!J137+'0165'!J137+'0265'!J137+'0365'!J137+'0465'!J137+'0565'!J137+'0665'!J137+'0765'!J137+'0865'!J137+'0965'!J137</f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f>'1064'!D138+'1164'!D138+'1264'!D138+'0165'!D138+'0265'!D138+'0365'!D138+'0465'!D138+'0565'!D138+'0665'!D138+'0765'!D138+'0865'!D138+'0965'!D138</f>
        <v>0</v>
      </c>
      <c r="E138" s="5">
        <f>'1064'!E138+'1164'!E138+'1264'!E138+'0165'!E138+'0265'!E138+'0365'!E138+'0465'!E138+'0565'!E138+'0665'!E138+'0765'!E138+'0865'!E138+'0965'!E138</f>
        <v>0</v>
      </c>
      <c r="F138" s="5">
        <f>'1064'!F138+'1164'!F138+'1264'!F138+'0165'!F138+'0265'!F138+'0365'!F138+'0465'!F138+'0565'!F138+'0665'!F138+'0765'!F138+'0865'!F138+'0965'!F138</f>
        <v>0</v>
      </c>
      <c r="G138" s="5">
        <f>'1064'!G138+'1164'!G138+'1264'!G138+'0165'!G138+'0265'!G138+'0365'!G138+'0465'!G138+'0565'!G138+'0665'!G138+'0765'!G138+'0865'!G138+'0965'!G138</f>
        <v>0</v>
      </c>
      <c r="H138" s="5">
        <f>'1064'!H138+'1164'!H138+'1264'!H138+'0165'!H138+'0265'!H138+'0365'!H138+'0465'!H138+'0565'!H138+'0665'!H138+'0765'!H138+'0865'!H138+'0965'!H138</f>
        <v>0</v>
      </c>
      <c r="I138" s="5">
        <f>'1064'!I138+'1164'!I138+'1264'!I138+'0165'!I138+'0265'!I138+'0365'!I138+'0465'!I138+'0565'!I138+'0665'!I138+'0765'!I138+'0865'!I138+'0965'!I138</f>
        <v>0</v>
      </c>
      <c r="J138" s="5">
        <f>'1064'!J138+'1164'!J138+'1264'!J138+'0165'!J138+'0265'!J138+'0365'!J138+'0465'!J138+'0565'!J138+'0665'!J138+'0765'!J138+'0865'!J138+'0965'!J138</f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f>'1064'!D139+'1164'!D139+'1264'!D139+'0165'!D139+'0265'!D139+'0365'!D139+'0465'!D139+'0565'!D139+'0665'!D139+'0765'!D139+'0865'!D139+'0965'!D139</f>
        <v>0</v>
      </c>
      <c r="E139" s="5">
        <f>'1064'!E139+'1164'!E139+'1264'!E139+'0165'!E139+'0265'!E139+'0365'!E139+'0465'!E139+'0565'!E139+'0665'!E139+'0765'!E139+'0865'!E139+'0965'!E139</f>
        <v>0</v>
      </c>
      <c r="F139" s="5">
        <f>'1064'!F139+'1164'!F139+'1264'!F139+'0165'!F139+'0265'!F139+'0365'!F139+'0465'!F139+'0565'!F139+'0665'!F139+'0765'!F139+'0865'!F139+'0965'!F139</f>
        <v>0</v>
      </c>
      <c r="G139" s="5">
        <f>'1064'!G139+'1164'!G139+'1264'!G139+'0165'!G139+'0265'!G139+'0365'!G139+'0465'!G139+'0565'!G139+'0665'!G139+'0765'!G139+'0865'!G139+'0965'!G139</f>
        <v>0</v>
      </c>
      <c r="H139" s="5">
        <f>'1064'!H139+'1164'!H139+'1264'!H139+'0165'!H139+'0265'!H139+'0365'!H139+'0465'!H139+'0565'!H139+'0665'!H139+'0765'!H139+'0865'!H139+'0965'!H139</f>
        <v>0</v>
      </c>
      <c r="I139" s="5">
        <f>'1064'!I139+'1164'!I139+'1264'!I139+'0165'!I139+'0265'!I139+'0365'!I139+'0465'!I139+'0565'!I139+'0665'!I139+'0765'!I139+'0865'!I139+'0965'!I139</f>
        <v>0</v>
      </c>
      <c r="J139" s="5">
        <f>'1064'!J139+'1164'!J139+'1264'!J139+'0165'!J139+'0265'!J139+'0365'!J139+'0465'!J139+'0565'!J139+'0665'!J139+'0765'!J139+'0865'!J139+'0965'!J139</f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f>'1064'!D140+'1164'!D140+'1264'!D140+'0165'!D140+'0265'!D140+'0365'!D140+'0465'!D140+'0565'!D140+'0665'!D140+'0765'!D140+'0865'!D140+'0965'!D140</f>
        <v>14</v>
      </c>
      <c r="E140" s="5">
        <f>'1064'!E140+'1164'!E140+'1264'!E140+'0165'!E140+'0265'!E140+'0365'!E140+'0465'!E140+'0565'!E140+'0665'!E140+'0765'!E140+'0865'!E140+'0965'!E140</f>
        <v>14</v>
      </c>
      <c r="F140" s="5">
        <f>'1064'!F140+'1164'!F140+'1264'!F140+'0165'!F140+'0265'!F140+'0365'!F140+'0465'!F140+'0565'!F140+'0665'!F140+'0765'!F140+'0865'!F140+'0965'!F140</f>
        <v>0</v>
      </c>
      <c r="G140" s="5">
        <f>'1064'!G140+'1164'!G140+'1264'!G140+'0165'!G140+'0265'!G140+'0365'!G140+'0465'!G140+'0565'!G140+'0665'!G140+'0765'!G140+'0865'!G140+'0965'!G140</f>
        <v>0</v>
      </c>
      <c r="H140" s="5">
        <f>'1064'!H140+'1164'!H140+'1264'!H140+'0165'!H140+'0265'!H140+'0365'!H140+'0465'!H140+'0565'!H140+'0665'!H140+'0765'!H140+'0865'!H140+'0965'!H140</f>
        <v>0</v>
      </c>
      <c r="I140" s="5">
        <f>'1064'!I140+'1164'!I140+'1264'!I140+'0165'!I140+'0265'!I140+'0365'!I140+'0465'!I140+'0565'!I140+'0665'!I140+'0765'!I140+'0865'!I140+'0965'!I140</f>
        <v>0</v>
      </c>
      <c r="J140" s="5">
        <f>'1064'!J140+'1164'!J140+'1264'!J140+'0165'!J140+'0265'!J140+'0365'!J140+'0465'!J140+'0565'!J140+'0665'!J140+'0765'!J140+'0865'!J140+'0965'!J140</f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f>'1064'!D141+'1164'!D141+'1264'!D141+'0165'!D141+'0265'!D141+'0365'!D141+'0465'!D141+'0565'!D141+'0665'!D141+'0765'!D141+'0865'!D141+'0965'!D141</f>
        <v>35</v>
      </c>
      <c r="E141" s="5">
        <f>'1064'!E141+'1164'!E141+'1264'!E141+'0165'!E141+'0265'!E141+'0365'!E141+'0465'!E141+'0565'!E141+'0665'!E141+'0765'!E141+'0865'!E141+'0965'!E141</f>
        <v>35</v>
      </c>
      <c r="F141" s="5">
        <f>'1064'!F141+'1164'!F141+'1264'!F141+'0165'!F141+'0265'!F141+'0365'!F141+'0465'!F141+'0565'!F141+'0665'!F141+'0765'!F141+'0865'!F141+'0965'!F141</f>
        <v>0</v>
      </c>
      <c r="G141" s="5">
        <f>'1064'!G141+'1164'!G141+'1264'!G141+'0165'!G141+'0265'!G141+'0365'!G141+'0465'!G141+'0565'!G141+'0665'!G141+'0765'!G141+'0865'!G141+'0965'!G141</f>
        <v>0</v>
      </c>
      <c r="H141" s="5">
        <f>'1064'!H141+'1164'!H141+'1264'!H141+'0165'!H141+'0265'!H141+'0365'!H141+'0465'!H141+'0565'!H141+'0665'!H141+'0765'!H141+'0865'!H141+'0965'!H141</f>
        <v>0</v>
      </c>
      <c r="I141" s="5">
        <f>'1064'!I141+'1164'!I141+'1264'!I141+'0165'!I141+'0265'!I141+'0365'!I141+'0465'!I141+'0565'!I141+'0665'!I141+'0765'!I141+'0865'!I141+'0965'!I141</f>
        <v>0</v>
      </c>
      <c r="J141" s="5">
        <f>'1064'!J141+'1164'!J141+'1264'!J141+'0165'!J141+'0265'!J141+'0365'!J141+'0465'!J141+'0565'!J141+'0665'!J141+'0765'!J141+'0865'!J141+'0965'!J141</f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f>'1064'!D142+'1164'!D142+'1264'!D142+'0165'!D142+'0265'!D142+'0365'!D142+'0465'!D142+'0565'!D142+'0665'!D142+'0765'!D142+'0865'!D142+'0965'!D142</f>
        <v>941</v>
      </c>
      <c r="E142" s="5">
        <f>'1064'!E142+'1164'!E142+'1264'!E142+'0165'!E142+'0265'!E142+'0365'!E142+'0465'!E142+'0565'!E142+'0665'!E142+'0765'!E142+'0865'!E142+'0965'!E142</f>
        <v>941</v>
      </c>
      <c r="F142" s="5">
        <f>'1064'!F142+'1164'!F142+'1264'!F142+'0165'!F142+'0265'!F142+'0365'!F142+'0465'!F142+'0565'!F142+'0665'!F142+'0765'!F142+'0865'!F142+'0965'!F142</f>
        <v>0</v>
      </c>
      <c r="G142" s="5">
        <f>'1064'!G142+'1164'!G142+'1264'!G142+'0165'!G142+'0265'!G142+'0365'!G142+'0465'!G142+'0565'!G142+'0665'!G142+'0765'!G142+'0865'!G142+'0965'!G142</f>
        <v>0</v>
      </c>
      <c r="H142" s="5">
        <f>'1064'!H142+'1164'!H142+'1264'!H142+'0165'!H142+'0265'!H142+'0365'!H142+'0465'!H142+'0565'!H142+'0665'!H142+'0765'!H142+'0865'!H142+'0965'!H142</f>
        <v>0</v>
      </c>
      <c r="I142" s="5">
        <f>'1064'!I142+'1164'!I142+'1264'!I142+'0165'!I142+'0265'!I142+'0365'!I142+'0465'!I142+'0565'!I142+'0665'!I142+'0765'!I142+'0865'!I142+'0965'!I142</f>
        <v>0</v>
      </c>
      <c r="J142" s="5">
        <f>'1064'!J142+'1164'!J142+'1264'!J142+'0165'!J142+'0265'!J142+'0365'!J142+'0465'!J142+'0565'!J142+'0665'!J142+'0765'!J142+'0865'!J142+'0965'!J142</f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f>'1064'!D143+'1164'!D143+'1264'!D143+'0165'!D143+'0265'!D143+'0365'!D143+'0465'!D143+'0565'!D143+'0665'!D143+'0765'!D143+'0865'!D143+'0965'!D143</f>
        <v>289</v>
      </c>
      <c r="E143" s="5">
        <f>'1064'!E143+'1164'!E143+'1264'!E143+'0165'!E143+'0265'!E143+'0365'!E143+'0465'!E143+'0565'!E143+'0665'!E143+'0765'!E143+'0865'!E143+'0965'!E143</f>
        <v>289</v>
      </c>
      <c r="F143" s="5">
        <f>'1064'!F143+'1164'!F143+'1264'!F143+'0165'!F143+'0265'!F143+'0365'!F143+'0465'!F143+'0565'!F143+'0665'!F143+'0765'!F143+'0865'!F143+'0965'!F143</f>
        <v>0</v>
      </c>
      <c r="G143" s="5">
        <f>'1064'!G143+'1164'!G143+'1264'!G143+'0165'!G143+'0265'!G143+'0365'!G143+'0465'!G143+'0565'!G143+'0665'!G143+'0765'!G143+'0865'!G143+'0965'!G143</f>
        <v>0</v>
      </c>
      <c r="H143" s="5">
        <f>'1064'!H143+'1164'!H143+'1264'!H143+'0165'!H143+'0265'!H143+'0365'!H143+'0465'!H143+'0565'!H143+'0665'!H143+'0765'!H143+'0865'!H143+'0965'!H143</f>
        <v>0</v>
      </c>
      <c r="I143" s="5">
        <f>'1064'!I143+'1164'!I143+'1264'!I143+'0165'!I143+'0265'!I143+'0365'!I143+'0465'!I143+'0565'!I143+'0665'!I143+'0765'!I143+'0865'!I143+'0965'!I143</f>
        <v>0</v>
      </c>
      <c r="J143" s="5">
        <f>'1064'!J143+'1164'!J143+'1264'!J143+'0165'!J143+'0265'!J143+'0365'!J143+'0465'!J143+'0565'!J143+'0665'!J143+'0765'!J143+'0865'!J143+'0965'!J143</f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f>'1064'!D144+'1164'!D144+'1264'!D144+'0165'!D144+'0265'!D144+'0365'!D144+'0465'!D144+'0565'!D144+'0665'!D144+'0765'!D144+'0865'!D144+'0965'!D144</f>
        <v>0</v>
      </c>
      <c r="E144" s="5">
        <f>'1064'!E144+'1164'!E144+'1264'!E144+'0165'!E144+'0265'!E144+'0365'!E144+'0465'!E144+'0565'!E144+'0665'!E144+'0765'!E144+'0865'!E144+'0965'!E144</f>
        <v>0</v>
      </c>
      <c r="F144" s="5">
        <f>'1064'!F144+'1164'!F144+'1264'!F144+'0165'!F144+'0265'!F144+'0365'!F144+'0465'!F144+'0565'!F144+'0665'!F144+'0765'!F144+'0865'!F144+'0965'!F144</f>
        <v>0</v>
      </c>
      <c r="G144" s="5">
        <f>'1064'!G144+'1164'!G144+'1264'!G144+'0165'!G144+'0265'!G144+'0365'!G144+'0465'!G144+'0565'!G144+'0665'!G144+'0765'!G144+'0865'!G144+'0965'!G144</f>
        <v>0</v>
      </c>
      <c r="H144" s="5">
        <f>'1064'!H144+'1164'!H144+'1264'!H144+'0165'!H144+'0265'!H144+'0365'!H144+'0465'!H144+'0565'!H144+'0665'!H144+'0765'!H144+'0865'!H144+'0965'!H144</f>
        <v>0</v>
      </c>
      <c r="I144" s="5">
        <f>'1064'!I144+'1164'!I144+'1264'!I144+'0165'!I144+'0265'!I144+'0365'!I144+'0465'!I144+'0565'!I144+'0665'!I144+'0765'!I144+'0865'!I144+'0965'!I144</f>
        <v>0</v>
      </c>
      <c r="J144" s="5">
        <f>'1064'!J144+'1164'!J144+'1264'!J144+'0165'!J144+'0265'!J144+'0365'!J144+'0465'!J144+'0565'!J144+'0665'!J144+'0765'!J144+'0865'!J144+'0965'!J144</f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f>'1064'!D145+'1164'!D145+'1264'!D145+'0165'!D145+'0265'!D145+'0365'!D145+'0465'!D145+'0565'!D145+'0665'!D145+'0765'!D145+'0865'!D145+'0965'!D145</f>
        <v>0</v>
      </c>
      <c r="E145" s="5">
        <f>'1064'!E145+'1164'!E145+'1264'!E145+'0165'!E145+'0265'!E145+'0365'!E145+'0465'!E145+'0565'!E145+'0665'!E145+'0765'!E145+'0865'!E145+'0965'!E145</f>
        <v>0</v>
      </c>
      <c r="F145" s="5">
        <f>'1064'!F145+'1164'!F145+'1264'!F145+'0165'!F145+'0265'!F145+'0365'!F145+'0465'!F145+'0565'!F145+'0665'!F145+'0765'!F145+'0865'!F145+'0965'!F145</f>
        <v>0</v>
      </c>
      <c r="G145" s="5">
        <f>'1064'!G145+'1164'!G145+'1264'!G145+'0165'!G145+'0265'!G145+'0365'!G145+'0465'!G145+'0565'!G145+'0665'!G145+'0765'!G145+'0865'!G145+'0965'!G145</f>
        <v>0</v>
      </c>
      <c r="H145" s="5">
        <f>'1064'!H145+'1164'!H145+'1264'!H145+'0165'!H145+'0265'!H145+'0365'!H145+'0465'!H145+'0565'!H145+'0665'!H145+'0765'!H145+'0865'!H145+'0965'!H145</f>
        <v>0</v>
      </c>
      <c r="I145" s="5">
        <f>'1064'!I145+'1164'!I145+'1264'!I145+'0165'!I145+'0265'!I145+'0365'!I145+'0465'!I145+'0565'!I145+'0665'!I145+'0765'!I145+'0865'!I145+'0965'!I145</f>
        <v>0</v>
      </c>
      <c r="J145" s="5">
        <f>'1064'!J145+'1164'!J145+'1264'!J145+'0165'!J145+'0265'!J145+'0365'!J145+'0465'!J145+'0565'!J145+'0665'!J145+'0765'!J145+'0865'!J145+'0965'!J145</f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f>'1064'!D146+'1164'!D146+'1264'!D146+'0165'!D146+'0265'!D146+'0365'!D146+'0465'!D146+'0565'!D146+'0665'!D146+'0765'!D146+'0865'!D146+'0965'!D146</f>
        <v>0</v>
      </c>
      <c r="E146" s="5">
        <f>'1064'!E146+'1164'!E146+'1264'!E146+'0165'!E146+'0265'!E146+'0365'!E146+'0465'!E146+'0565'!E146+'0665'!E146+'0765'!E146+'0865'!E146+'0965'!E146</f>
        <v>0</v>
      </c>
      <c r="F146" s="5">
        <f>'1064'!F146+'1164'!F146+'1264'!F146+'0165'!F146+'0265'!F146+'0365'!F146+'0465'!F146+'0565'!F146+'0665'!F146+'0765'!F146+'0865'!F146+'0965'!F146</f>
        <v>0</v>
      </c>
      <c r="G146" s="5">
        <f>'1064'!G146+'1164'!G146+'1264'!G146+'0165'!G146+'0265'!G146+'0365'!G146+'0465'!G146+'0565'!G146+'0665'!G146+'0765'!G146+'0865'!G146+'0965'!G146</f>
        <v>0</v>
      </c>
      <c r="H146" s="5">
        <f>'1064'!H146+'1164'!H146+'1264'!H146+'0165'!H146+'0265'!H146+'0365'!H146+'0465'!H146+'0565'!H146+'0665'!H146+'0765'!H146+'0865'!H146+'0965'!H146</f>
        <v>0</v>
      </c>
      <c r="I146" s="5">
        <f>'1064'!I146+'1164'!I146+'1264'!I146+'0165'!I146+'0265'!I146+'0365'!I146+'0465'!I146+'0565'!I146+'0665'!I146+'0765'!I146+'0865'!I146+'0965'!I146</f>
        <v>0</v>
      </c>
      <c r="J146" s="5">
        <f>'1064'!J146+'1164'!J146+'1264'!J146+'0165'!J146+'0265'!J146+'0365'!J146+'0465'!J146+'0565'!J146+'0665'!J146+'0765'!J146+'0865'!J146+'0965'!J146</f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f>'1064'!D147+'1164'!D147+'1264'!D147+'0165'!D147+'0265'!D147+'0365'!D147+'0465'!D147+'0565'!D147+'0665'!D147+'0765'!D147+'0865'!D147+'0965'!D147</f>
        <v>0</v>
      </c>
      <c r="E147" s="5">
        <f>'1064'!E147+'1164'!E147+'1264'!E147+'0165'!E147+'0265'!E147+'0365'!E147+'0465'!E147+'0565'!E147+'0665'!E147+'0765'!E147+'0865'!E147+'0965'!E147</f>
        <v>0</v>
      </c>
      <c r="F147" s="5">
        <f>'1064'!F147+'1164'!F147+'1264'!F147+'0165'!F147+'0265'!F147+'0365'!F147+'0465'!F147+'0565'!F147+'0665'!F147+'0765'!F147+'0865'!F147+'0965'!F147</f>
        <v>0</v>
      </c>
      <c r="G147" s="5">
        <f>'1064'!G147+'1164'!G147+'1264'!G147+'0165'!G147+'0265'!G147+'0365'!G147+'0465'!G147+'0565'!G147+'0665'!G147+'0765'!G147+'0865'!G147+'0965'!G147</f>
        <v>0</v>
      </c>
      <c r="H147" s="5">
        <f>'1064'!H147+'1164'!H147+'1264'!H147+'0165'!H147+'0265'!H147+'0365'!H147+'0465'!H147+'0565'!H147+'0665'!H147+'0765'!H147+'0865'!H147+'0965'!H147</f>
        <v>0</v>
      </c>
      <c r="I147" s="5">
        <f>'1064'!I147+'1164'!I147+'1264'!I147+'0165'!I147+'0265'!I147+'0365'!I147+'0465'!I147+'0565'!I147+'0665'!I147+'0765'!I147+'0865'!I147+'0965'!I147</f>
        <v>0</v>
      </c>
      <c r="J147" s="5">
        <f>'1064'!J147+'1164'!J147+'1264'!J147+'0165'!J147+'0265'!J147+'0365'!J147+'0465'!J147+'0565'!J147+'0665'!J147+'0765'!J147+'0865'!J147+'0965'!J147</f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f>'1064'!D148+'1164'!D148+'1264'!D148+'0165'!D148+'0265'!D148+'0365'!D148+'0465'!D148+'0565'!D148+'0665'!D148+'0765'!D148+'0865'!D148+'0965'!D148</f>
        <v>0</v>
      </c>
      <c r="E148" s="5">
        <f>'1064'!E148+'1164'!E148+'1264'!E148+'0165'!E148+'0265'!E148+'0365'!E148+'0465'!E148+'0565'!E148+'0665'!E148+'0765'!E148+'0865'!E148+'0965'!E148</f>
        <v>0</v>
      </c>
      <c r="F148" s="5">
        <f>'1064'!F148+'1164'!F148+'1264'!F148+'0165'!F148+'0265'!F148+'0365'!F148+'0465'!F148+'0565'!F148+'0665'!F148+'0765'!F148+'0865'!F148+'0965'!F148</f>
        <v>0</v>
      </c>
      <c r="G148" s="5">
        <f>'1064'!G148+'1164'!G148+'1264'!G148+'0165'!G148+'0265'!G148+'0365'!G148+'0465'!G148+'0565'!G148+'0665'!G148+'0765'!G148+'0865'!G148+'0965'!G148</f>
        <v>0</v>
      </c>
      <c r="H148" s="5">
        <f>'1064'!H148+'1164'!H148+'1264'!H148+'0165'!H148+'0265'!H148+'0365'!H148+'0465'!H148+'0565'!H148+'0665'!H148+'0765'!H148+'0865'!H148+'0965'!H148</f>
        <v>0</v>
      </c>
      <c r="I148" s="5">
        <f>'1064'!I148+'1164'!I148+'1264'!I148+'0165'!I148+'0265'!I148+'0365'!I148+'0465'!I148+'0565'!I148+'0665'!I148+'0765'!I148+'0865'!I148+'0965'!I148</f>
        <v>0</v>
      </c>
      <c r="J148" s="5">
        <f>'1064'!J148+'1164'!J148+'1264'!J148+'0165'!J148+'0265'!J148+'0365'!J148+'0465'!J148+'0565'!J148+'0665'!J148+'0765'!J148+'0865'!J148+'0965'!J148</f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f>'1064'!D149+'1164'!D149+'1264'!D149+'0165'!D149+'0265'!D149+'0365'!D149+'0465'!D149+'0565'!D149+'0665'!D149+'0765'!D149+'0865'!D149+'0965'!D149</f>
        <v>4</v>
      </c>
      <c r="E149" s="5">
        <f>'1064'!E149+'1164'!E149+'1264'!E149+'0165'!E149+'0265'!E149+'0365'!E149+'0465'!E149+'0565'!E149+'0665'!E149+'0765'!E149+'0865'!E149+'0965'!E149</f>
        <v>2</v>
      </c>
      <c r="F149" s="5">
        <f>'1064'!F149+'1164'!F149+'1264'!F149+'0165'!F149+'0265'!F149+'0365'!F149+'0465'!F149+'0565'!F149+'0665'!F149+'0765'!F149+'0865'!F149+'0965'!F149</f>
        <v>0</v>
      </c>
      <c r="G149" s="5">
        <f>'1064'!G149+'1164'!G149+'1264'!G149+'0165'!G149+'0265'!G149+'0365'!G149+'0465'!G149+'0565'!G149+'0665'!G149+'0765'!G149+'0865'!G149+'0965'!G149</f>
        <v>0</v>
      </c>
      <c r="H149" s="5">
        <f>'1064'!H149+'1164'!H149+'1264'!H149+'0165'!H149+'0265'!H149+'0365'!H149+'0465'!H149+'0565'!H149+'0665'!H149+'0765'!H149+'0865'!H149+'0965'!H149</f>
        <v>0</v>
      </c>
      <c r="I149" s="5">
        <f>'1064'!I149+'1164'!I149+'1264'!I149+'0165'!I149+'0265'!I149+'0365'!I149+'0465'!I149+'0565'!I149+'0665'!I149+'0765'!I149+'0865'!I149+'0965'!I149</f>
        <v>0</v>
      </c>
      <c r="J149" s="5">
        <f>'1064'!J149+'1164'!J149+'1264'!J149+'0165'!J149+'0265'!J149+'0365'!J149+'0465'!J149+'0565'!J149+'0665'!J149+'0765'!J149+'0865'!J149+'0965'!J149</f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f>'1064'!D150+'1164'!D150+'1264'!D150+'0165'!D150+'0265'!D150+'0365'!D150+'0465'!D150+'0565'!D150+'0665'!D150+'0765'!D150+'0865'!D150+'0965'!D150</f>
        <v>1</v>
      </c>
      <c r="E150" s="5">
        <f>'1064'!E150+'1164'!E150+'1264'!E150+'0165'!E150+'0265'!E150+'0365'!E150+'0465'!E150+'0565'!E150+'0665'!E150+'0765'!E150+'0865'!E150+'0965'!E150</f>
        <v>0</v>
      </c>
      <c r="F150" s="5">
        <f>'1064'!F150+'1164'!F150+'1264'!F150+'0165'!F150+'0265'!F150+'0365'!F150+'0465'!F150+'0565'!F150+'0665'!F150+'0765'!F150+'0865'!F150+'0965'!F150</f>
        <v>0</v>
      </c>
      <c r="G150" s="5">
        <f>'1064'!G150+'1164'!G150+'1264'!G150+'0165'!G150+'0265'!G150+'0365'!G150+'0465'!G150+'0565'!G150+'0665'!G150+'0765'!G150+'0865'!G150+'0965'!G150</f>
        <v>0</v>
      </c>
      <c r="H150" s="5">
        <f>'1064'!H150+'1164'!H150+'1264'!H150+'0165'!H150+'0265'!H150+'0365'!H150+'0465'!H150+'0565'!H150+'0665'!H150+'0765'!H150+'0865'!H150+'0965'!H150</f>
        <v>0</v>
      </c>
      <c r="I150" s="5">
        <f>'1064'!I150+'1164'!I150+'1264'!I150+'0165'!I150+'0265'!I150+'0365'!I150+'0465'!I150+'0565'!I150+'0665'!I150+'0765'!I150+'0865'!I150+'0965'!I150</f>
        <v>0</v>
      </c>
      <c r="J150" s="5">
        <f>'1064'!J150+'1164'!J150+'1264'!J150+'0165'!J150+'0265'!J150+'0365'!J150+'0465'!J150+'0565'!J150+'0665'!J150+'0765'!J150+'0865'!J150+'0965'!J150</f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f>'1064'!D151+'1164'!D151+'1264'!D151+'0165'!D151+'0265'!D151+'0365'!D151+'0465'!D151+'0565'!D151+'0665'!D151+'0765'!D151+'0865'!D151+'0965'!D151</f>
        <v>6</v>
      </c>
      <c r="E151" s="5">
        <f>'1064'!E151+'1164'!E151+'1264'!E151+'0165'!E151+'0265'!E151+'0365'!E151+'0465'!E151+'0565'!E151+'0665'!E151+'0765'!E151+'0865'!E151+'0965'!E151</f>
        <v>6</v>
      </c>
      <c r="F151" s="5">
        <f>'1064'!F151+'1164'!F151+'1264'!F151+'0165'!F151+'0265'!F151+'0365'!F151+'0465'!F151+'0565'!F151+'0665'!F151+'0765'!F151+'0865'!F151+'0965'!F151</f>
        <v>0</v>
      </c>
      <c r="G151" s="5">
        <f>'1064'!G151+'1164'!G151+'1264'!G151+'0165'!G151+'0265'!G151+'0365'!G151+'0465'!G151+'0565'!G151+'0665'!G151+'0765'!G151+'0865'!G151+'0965'!G151</f>
        <v>0</v>
      </c>
      <c r="H151" s="5">
        <f>'1064'!H151+'1164'!H151+'1264'!H151+'0165'!H151+'0265'!H151+'0365'!H151+'0465'!H151+'0565'!H151+'0665'!H151+'0765'!H151+'0865'!H151+'0965'!H151</f>
        <v>0</v>
      </c>
      <c r="I151" s="5">
        <f>'1064'!I151+'1164'!I151+'1264'!I151+'0165'!I151+'0265'!I151+'0365'!I151+'0465'!I151+'0565'!I151+'0665'!I151+'0765'!I151+'0865'!I151+'0965'!I151</f>
        <v>0</v>
      </c>
      <c r="J151" s="5">
        <f>'1064'!J151+'1164'!J151+'1264'!J151+'0165'!J151+'0265'!J151+'0365'!J151+'0465'!J151+'0565'!J151+'0665'!J151+'0765'!J151+'0865'!J151+'0965'!J151</f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f>'1064'!D152+'1164'!D152+'1264'!D152+'0165'!D152+'0265'!D152+'0365'!D152+'0465'!D152+'0565'!D152+'0665'!D152+'0765'!D152+'0865'!D152+'0965'!D152</f>
        <v>0</v>
      </c>
      <c r="E152" s="5">
        <f>'1064'!E152+'1164'!E152+'1264'!E152+'0165'!E152+'0265'!E152+'0365'!E152+'0465'!E152+'0565'!E152+'0665'!E152+'0765'!E152+'0865'!E152+'0965'!E152</f>
        <v>0</v>
      </c>
      <c r="F152" s="5">
        <f>'1064'!F152+'1164'!F152+'1264'!F152+'0165'!F152+'0265'!F152+'0365'!F152+'0465'!F152+'0565'!F152+'0665'!F152+'0765'!F152+'0865'!F152+'0965'!F152</f>
        <v>0</v>
      </c>
      <c r="G152" s="5">
        <f>'1064'!G152+'1164'!G152+'1264'!G152+'0165'!G152+'0265'!G152+'0365'!G152+'0465'!G152+'0565'!G152+'0665'!G152+'0765'!G152+'0865'!G152+'0965'!G152</f>
        <v>0</v>
      </c>
      <c r="H152" s="5">
        <f>'1064'!H152+'1164'!H152+'1264'!H152+'0165'!H152+'0265'!H152+'0365'!H152+'0465'!H152+'0565'!H152+'0665'!H152+'0765'!H152+'0865'!H152+'0965'!H152</f>
        <v>0</v>
      </c>
      <c r="I152" s="5">
        <f>'1064'!I152+'1164'!I152+'1264'!I152+'0165'!I152+'0265'!I152+'0365'!I152+'0465'!I152+'0565'!I152+'0665'!I152+'0765'!I152+'0865'!I152+'0965'!I152</f>
        <v>0</v>
      </c>
      <c r="J152" s="5">
        <f>'1064'!J152+'1164'!J152+'1264'!J152+'0165'!J152+'0265'!J152+'0365'!J152+'0465'!J152+'0565'!J152+'0665'!J152+'0765'!J152+'0865'!J152+'0965'!J152</f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f>'1064'!D153+'1164'!D153+'1264'!D153+'0165'!D153+'0265'!D153+'0365'!D153+'0465'!D153+'0565'!D153+'0665'!D153+'0765'!D153+'0865'!D153+'0965'!D153</f>
        <v>1275</v>
      </c>
      <c r="E153" s="5">
        <f>'1064'!E153+'1164'!E153+'1264'!E153+'0165'!E153+'0265'!E153+'0365'!E153+'0465'!E153+'0565'!E153+'0665'!E153+'0765'!E153+'0865'!E153+'0965'!E153</f>
        <v>658</v>
      </c>
      <c r="F153" s="5">
        <f>'1064'!F153+'1164'!F153+'1264'!F153+'0165'!F153+'0265'!F153+'0365'!F153+'0465'!F153+'0565'!F153+'0665'!F153+'0765'!F153+'0865'!F153+'0965'!F153</f>
        <v>64</v>
      </c>
      <c r="G153" s="5">
        <f>'1064'!G153+'1164'!G153+'1264'!G153+'0165'!G153+'0265'!G153+'0365'!G153+'0465'!G153+'0565'!G153+'0665'!G153+'0765'!G153+'0865'!G153+'0965'!G153</f>
        <v>0</v>
      </c>
      <c r="H153" s="5">
        <f>'1064'!H153+'1164'!H153+'1264'!H153+'0165'!H153+'0265'!H153+'0365'!H153+'0465'!H153+'0565'!H153+'0665'!H153+'0765'!H153+'0865'!H153+'0965'!H153</f>
        <v>0</v>
      </c>
      <c r="I153" s="5">
        <f>'1064'!I153+'1164'!I153+'1264'!I153+'0165'!I153+'0265'!I153+'0365'!I153+'0465'!I153+'0565'!I153+'0665'!I153+'0765'!I153+'0865'!I153+'0965'!I153</f>
        <v>0</v>
      </c>
      <c r="J153" s="5">
        <f>'1064'!J153+'1164'!J153+'1264'!J153+'0165'!J153+'0265'!J153+'0365'!J153+'0465'!J153+'0565'!J153+'0665'!J153+'0765'!J153+'0865'!J153+'0965'!J153</f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f>'1064'!D154+'1164'!D154+'1264'!D154+'0165'!D154+'0265'!D154+'0365'!D154+'0465'!D154+'0565'!D154+'0665'!D154+'0765'!D154+'0865'!D154+'0965'!D154</f>
        <v>78</v>
      </c>
      <c r="E154" s="5">
        <f>'1064'!E154+'1164'!E154+'1264'!E154+'0165'!E154+'0265'!E154+'0365'!E154+'0465'!E154+'0565'!E154+'0665'!E154+'0765'!E154+'0865'!E154+'0965'!E154</f>
        <v>23</v>
      </c>
      <c r="F154" s="5">
        <f>'1064'!F154+'1164'!F154+'1264'!F154+'0165'!F154+'0265'!F154+'0365'!F154+'0465'!F154+'0565'!F154+'0665'!F154+'0765'!F154+'0865'!F154+'0965'!F154</f>
        <v>55</v>
      </c>
      <c r="G154" s="5">
        <f>'1064'!G154+'1164'!G154+'1264'!G154+'0165'!G154+'0265'!G154+'0365'!G154+'0465'!G154+'0565'!G154+'0665'!G154+'0765'!G154+'0865'!G154+'0965'!G154</f>
        <v>0</v>
      </c>
      <c r="H154" s="5">
        <f>'1064'!H154+'1164'!H154+'1264'!H154+'0165'!H154+'0265'!H154+'0365'!H154+'0465'!H154+'0565'!H154+'0665'!H154+'0765'!H154+'0865'!H154+'0965'!H154</f>
        <v>0</v>
      </c>
      <c r="I154" s="5">
        <f>'1064'!I154+'1164'!I154+'1264'!I154+'0165'!I154+'0265'!I154+'0365'!I154+'0465'!I154+'0565'!I154+'0665'!I154+'0765'!I154+'0865'!I154+'0965'!I154</f>
        <v>0</v>
      </c>
      <c r="J154" s="5">
        <f>'1064'!J154+'1164'!J154+'1264'!J154+'0165'!J154+'0265'!J154+'0365'!J154+'0465'!J154+'0565'!J154+'0665'!J154+'0765'!J154+'0865'!J154+'0965'!J154</f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f>'1064'!D155+'1164'!D155+'1264'!D155+'0165'!D155+'0265'!D155+'0365'!D155+'0465'!D155+'0565'!D155+'0665'!D155+'0765'!D155+'0865'!D155+'0965'!D155</f>
        <v>5</v>
      </c>
      <c r="E155" s="5">
        <f>'1064'!E155+'1164'!E155+'1264'!E155+'0165'!E155+'0265'!E155+'0365'!E155+'0465'!E155+'0565'!E155+'0665'!E155+'0765'!E155+'0865'!E155+'0965'!E155</f>
        <v>0</v>
      </c>
      <c r="F155" s="5">
        <f>'1064'!F155+'1164'!F155+'1264'!F155+'0165'!F155+'0265'!F155+'0365'!F155+'0465'!F155+'0565'!F155+'0665'!F155+'0765'!F155+'0865'!F155+'0965'!F155</f>
        <v>0</v>
      </c>
      <c r="G155" s="5">
        <f>'1064'!G155+'1164'!G155+'1264'!G155+'0165'!G155+'0265'!G155+'0365'!G155+'0465'!G155+'0565'!G155+'0665'!G155+'0765'!G155+'0865'!G155+'0965'!G155</f>
        <v>0</v>
      </c>
      <c r="H155" s="5">
        <f>'1064'!H155+'1164'!H155+'1264'!H155+'0165'!H155+'0265'!H155+'0365'!H155+'0465'!H155+'0565'!H155+'0665'!H155+'0765'!H155+'0865'!H155+'0965'!H155</f>
        <v>0</v>
      </c>
      <c r="I155" s="5">
        <f>'1064'!I155+'1164'!I155+'1264'!I155+'0165'!I155+'0265'!I155+'0365'!I155+'0465'!I155+'0565'!I155+'0665'!I155+'0765'!I155+'0865'!I155+'0965'!I155</f>
        <v>0</v>
      </c>
      <c r="J155" s="5">
        <f>'1064'!J155+'1164'!J155+'1264'!J155+'0165'!J155+'0265'!J155+'0365'!J155+'0465'!J155+'0565'!J155+'0665'!J155+'0765'!J155+'0865'!J155+'0965'!J155</f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f>'1064'!D156+'1164'!D156+'1264'!D156+'0165'!D156+'0265'!D156+'0365'!D156+'0465'!D156+'0565'!D156+'0665'!D156+'0765'!D156+'0865'!D156+'0965'!D156</f>
        <v>0</v>
      </c>
      <c r="E156" s="5">
        <f>'1064'!E156+'1164'!E156+'1264'!E156+'0165'!E156+'0265'!E156+'0365'!E156+'0465'!E156+'0565'!E156+'0665'!E156+'0765'!E156+'0865'!E156+'0965'!E156</f>
        <v>0</v>
      </c>
      <c r="F156" s="5">
        <f>'1064'!F156+'1164'!F156+'1264'!F156+'0165'!F156+'0265'!F156+'0365'!F156+'0465'!F156+'0565'!F156+'0665'!F156+'0765'!F156+'0865'!F156+'0965'!F156</f>
        <v>0</v>
      </c>
      <c r="G156" s="5">
        <f>'1064'!G156+'1164'!G156+'1264'!G156+'0165'!G156+'0265'!G156+'0365'!G156+'0465'!G156+'0565'!G156+'0665'!G156+'0765'!G156+'0865'!G156+'0965'!G156</f>
        <v>0</v>
      </c>
      <c r="H156" s="5">
        <f>'1064'!H156+'1164'!H156+'1264'!H156+'0165'!H156+'0265'!H156+'0365'!H156+'0465'!H156+'0565'!H156+'0665'!H156+'0765'!H156+'0865'!H156+'0965'!H156</f>
        <v>0</v>
      </c>
      <c r="I156" s="5">
        <f>'1064'!I156+'1164'!I156+'1264'!I156+'0165'!I156+'0265'!I156+'0365'!I156+'0465'!I156+'0565'!I156+'0665'!I156+'0765'!I156+'0865'!I156+'0965'!I156</f>
        <v>0</v>
      </c>
      <c r="J156" s="5">
        <f>'1064'!J156+'1164'!J156+'1264'!J156+'0165'!J156+'0265'!J156+'0365'!J156+'0465'!J156+'0565'!J156+'0665'!J156+'0765'!J156+'0865'!J156+'0965'!J156</f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f>'1064'!D157+'1164'!D157+'1264'!D157+'0165'!D157+'0265'!D157+'0365'!D157+'0465'!D157+'0565'!D157+'0665'!D157+'0765'!D157+'0865'!D157+'0965'!D157</f>
        <v>0</v>
      </c>
      <c r="E157" s="5">
        <f>'1064'!E157+'1164'!E157+'1264'!E157+'0165'!E157+'0265'!E157+'0365'!E157+'0465'!E157+'0565'!E157+'0665'!E157+'0765'!E157+'0865'!E157+'0965'!E157</f>
        <v>0</v>
      </c>
      <c r="F157" s="5">
        <f>'1064'!F157+'1164'!F157+'1264'!F157+'0165'!F157+'0265'!F157+'0365'!F157+'0465'!F157+'0565'!F157+'0665'!F157+'0765'!F157+'0865'!F157+'0965'!F157</f>
        <v>0</v>
      </c>
      <c r="G157" s="5">
        <f>'1064'!G157+'1164'!G157+'1264'!G157+'0165'!G157+'0265'!G157+'0365'!G157+'0465'!G157+'0565'!G157+'0665'!G157+'0765'!G157+'0865'!G157+'0965'!G157</f>
        <v>0</v>
      </c>
      <c r="H157" s="5">
        <f>'1064'!H157+'1164'!H157+'1264'!H157+'0165'!H157+'0265'!H157+'0365'!H157+'0465'!H157+'0565'!H157+'0665'!H157+'0765'!H157+'0865'!H157+'0965'!H157</f>
        <v>0</v>
      </c>
      <c r="I157" s="5">
        <f>'1064'!I157+'1164'!I157+'1264'!I157+'0165'!I157+'0265'!I157+'0365'!I157+'0465'!I157+'0565'!I157+'0665'!I157+'0765'!I157+'0865'!I157+'0965'!I157</f>
        <v>0</v>
      </c>
      <c r="J157" s="5">
        <f>'1064'!J157+'1164'!J157+'1264'!J157+'0165'!J157+'0265'!J157+'0365'!J157+'0465'!J157+'0565'!J157+'0665'!J157+'0765'!J157+'0865'!J157+'0965'!J157</f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f>'1064'!D158+'1164'!D158+'1264'!D158+'0165'!D158+'0265'!D158+'0365'!D158+'0465'!D158+'0565'!D158+'0665'!D158+'0765'!D158+'0865'!D158+'0965'!D158</f>
        <v>50</v>
      </c>
      <c r="E158" s="5">
        <f>'1064'!E158+'1164'!E158+'1264'!E158+'0165'!E158+'0265'!E158+'0365'!E158+'0465'!E158+'0565'!E158+'0665'!E158+'0765'!E158+'0865'!E158+'0965'!E158</f>
        <v>29</v>
      </c>
      <c r="F158" s="5">
        <f>'1064'!F158+'1164'!F158+'1264'!F158+'0165'!F158+'0265'!F158+'0365'!F158+'0465'!F158+'0565'!F158+'0665'!F158+'0765'!F158+'0865'!F158+'0965'!F158</f>
        <v>3</v>
      </c>
      <c r="G158" s="5">
        <f>'1064'!G158+'1164'!G158+'1264'!G158+'0165'!G158+'0265'!G158+'0365'!G158+'0465'!G158+'0565'!G158+'0665'!G158+'0765'!G158+'0865'!G158+'0965'!G158</f>
        <v>0</v>
      </c>
      <c r="H158" s="5">
        <f>'1064'!H158+'1164'!H158+'1264'!H158+'0165'!H158+'0265'!H158+'0365'!H158+'0465'!H158+'0565'!H158+'0665'!H158+'0765'!H158+'0865'!H158+'0965'!H158</f>
        <v>0</v>
      </c>
      <c r="I158" s="5">
        <f>'1064'!I158+'1164'!I158+'1264'!I158+'0165'!I158+'0265'!I158+'0365'!I158+'0465'!I158+'0565'!I158+'0665'!I158+'0765'!I158+'0865'!I158+'0965'!I158</f>
        <v>0</v>
      </c>
      <c r="J158" s="5">
        <f>'1064'!J158+'1164'!J158+'1264'!J158+'0165'!J158+'0265'!J158+'0365'!J158+'0465'!J158+'0565'!J158+'0665'!J158+'0765'!J158+'0865'!J158+'0965'!J158</f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f>'1064'!D159+'1164'!D159+'1264'!D159+'0165'!D159+'0265'!D159+'0365'!D159+'0465'!D159+'0565'!D159+'0665'!D159+'0765'!D159+'0865'!D159+'0965'!D159</f>
        <v>0</v>
      </c>
      <c r="E159" s="5">
        <f>'1064'!E159+'1164'!E159+'1264'!E159+'0165'!E159+'0265'!E159+'0365'!E159+'0465'!E159+'0565'!E159+'0665'!E159+'0765'!E159+'0865'!E159+'0965'!E159</f>
        <v>0</v>
      </c>
      <c r="F159" s="5">
        <f>'1064'!F159+'1164'!F159+'1264'!F159+'0165'!F159+'0265'!F159+'0365'!F159+'0465'!F159+'0565'!F159+'0665'!F159+'0765'!F159+'0865'!F159+'0965'!F159</f>
        <v>0</v>
      </c>
      <c r="G159" s="5">
        <f>'1064'!G159+'1164'!G159+'1264'!G159+'0165'!G159+'0265'!G159+'0365'!G159+'0465'!G159+'0565'!G159+'0665'!G159+'0765'!G159+'0865'!G159+'0965'!G159</f>
        <v>0</v>
      </c>
      <c r="H159" s="5">
        <f>'1064'!H159+'1164'!H159+'1264'!H159+'0165'!H159+'0265'!H159+'0365'!H159+'0465'!H159+'0565'!H159+'0665'!H159+'0765'!H159+'0865'!H159+'0965'!H159</f>
        <v>0</v>
      </c>
      <c r="I159" s="5">
        <f>'1064'!I159+'1164'!I159+'1264'!I159+'0165'!I159+'0265'!I159+'0365'!I159+'0465'!I159+'0565'!I159+'0665'!I159+'0765'!I159+'0865'!I159+'0965'!I159</f>
        <v>0</v>
      </c>
      <c r="J159" s="5">
        <f>'1064'!J159+'1164'!J159+'1264'!J159+'0165'!J159+'0265'!J159+'0365'!J159+'0465'!J159+'0565'!J159+'0665'!J159+'0765'!J159+'0865'!J159+'0965'!J159</f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f>'1064'!D160+'1164'!D160+'1264'!D160+'0165'!D160+'0265'!D160+'0365'!D160+'0465'!D160+'0565'!D160+'0665'!D160+'0765'!D160+'0865'!D160+'0965'!D160</f>
        <v>0</v>
      </c>
      <c r="E160" s="5">
        <f>'1064'!E160+'1164'!E160+'1264'!E160+'0165'!E160+'0265'!E160+'0365'!E160+'0465'!E160+'0565'!E160+'0665'!E160+'0765'!E160+'0865'!E160+'0965'!E160</f>
        <v>0</v>
      </c>
      <c r="F160" s="5">
        <f>'1064'!F160+'1164'!F160+'1264'!F160+'0165'!F160+'0265'!F160+'0365'!F160+'0465'!F160+'0565'!F160+'0665'!F160+'0765'!F160+'0865'!F160+'0965'!F160</f>
        <v>0</v>
      </c>
      <c r="G160" s="5">
        <f>'1064'!G160+'1164'!G160+'1264'!G160+'0165'!G160+'0265'!G160+'0365'!G160+'0465'!G160+'0565'!G160+'0665'!G160+'0765'!G160+'0865'!G160+'0965'!G160</f>
        <v>0</v>
      </c>
      <c r="H160" s="5">
        <f>'1064'!H160+'1164'!H160+'1264'!H160+'0165'!H160+'0265'!H160+'0365'!H160+'0465'!H160+'0565'!H160+'0665'!H160+'0765'!H160+'0865'!H160+'0965'!H160</f>
        <v>0</v>
      </c>
      <c r="I160" s="5">
        <f>'1064'!I160+'1164'!I160+'1264'!I160+'0165'!I160+'0265'!I160+'0365'!I160+'0465'!I160+'0565'!I160+'0665'!I160+'0765'!I160+'0865'!I160+'0965'!I160</f>
        <v>0</v>
      </c>
      <c r="J160" s="5">
        <f>'1064'!J160+'1164'!J160+'1264'!J160+'0165'!J160+'0265'!J160+'0365'!J160+'0465'!J160+'0565'!J160+'0665'!J160+'0765'!J160+'0865'!J160+'0965'!J160</f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f>'1064'!D161+'1164'!D161+'1264'!D161+'0165'!D161+'0265'!D161+'0365'!D161+'0465'!D161+'0565'!D161+'0665'!D161+'0765'!D161+'0865'!D161+'0965'!D161</f>
        <v>0</v>
      </c>
      <c r="E161" s="5">
        <f>'1064'!E161+'1164'!E161+'1264'!E161+'0165'!E161+'0265'!E161+'0365'!E161+'0465'!E161+'0565'!E161+'0665'!E161+'0765'!E161+'0865'!E161+'0965'!E161</f>
        <v>0</v>
      </c>
      <c r="F161" s="5">
        <f>'1064'!F161+'1164'!F161+'1264'!F161+'0165'!F161+'0265'!F161+'0365'!F161+'0465'!F161+'0565'!F161+'0665'!F161+'0765'!F161+'0865'!F161+'0965'!F161</f>
        <v>0</v>
      </c>
      <c r="G161" s="5">
        <f>'1064'!G161+'1164'!G161+'1264'!G161+'0165'!G161+'0265'!G161+'0365'!G161+'0465'!G161+'0565'!G161+'0665'!G161+'0765'!G161+'0865'!G161+'0965'!G161</f>
        <v>0</v>
      </c>
      <c r="H161" s="5">
        <f>'1064'!H161+'1164'!H161+'1264'!H161+'0165'!H161+'0265'!H161+'0365'!H161+'0465'!H161+'0565'!H161+'0665'!H161+'0765'!H161+'0865'!H161+'0965'!H161</f>
        <v>0</v>
      </c>
      <c r="I161" s="5">
        <f>'1064'!I161+'1164'!I161+'1264'!I161+'0165'!I161+'0265'!I161+'0365'!I161+'0465'!I161+'0565'!I161+'0665'!I161+'0765'!I161+'0865'!I161+'0965'!I161</f>
        <v>0</v>
      </c>
      <c r="J161" s="5">
        <f>'1064'!J161+'1164'!J161+'1264'!J161+'0165'!J161+'0265'!J161+'0365'!J161+'0465'!J161+'0565'!J161+'0665'!J161+'0765'!J161+'0865'!J161+'0965'!J161</f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f>'1064'!D162+'1164'!D162+'1264'!D162+'0165'!D162+'0265'!D162+'0365'!D162+'0465'!D162+'0565'!D162+'0665'!D162+'0765'!D162+'0865'!D162+'0965'!D162</f>
        <v>13</v>
      </c>
      <c r="E162" s="5">
        <f>'1064'!E162+'1164'!E162+'1264'!E162+'0165'!E162+'0265'!E162+'0365'!E162+'0465'!E162+'0565'!E162+'0665'!E162+'0765'!E162+'0865'!E162+'0965'!E162</f>
        <v>10</v>
      </c>
      <c r="F162" s="5">
        <f>'1064'!F162+'1164'!F162+'1264'!F162+'0165'!F162+'0265'!F162+'0365'!F162+'0465'!F162+'0565'!F162+'0665'!F162+'0765'!F162+'0865'!F162+'0965'!F162</f>
        <v>0</v>
      </c>
      <c r="G162" s="5">
        <f>'1064'!G162+'1164'!G162+'1264'!G162+'0165'!G162+'0265'!G162+'0365'!G162+'0465'!G162+'0565'!G162+'0665'!G162+'0765'!G162+'0865'!G162+'0965'!G162</f>
        <v>0</v>
      </c>
      <c r="H162" s="5">
        <f>'1064'!H162+'1164'!H162+'1264'!H162+'0165'!H162+'0265'!H162+'0365'!H162+'0465'!H162+'0565'!H162+'0665'!H162+'0765'!H162+'0865'!H162+'0965'!H162</f>
        <v>0</v>
      </c>
      <c r="I162" s="5">
        <f>'1064'!I162+'1164'!I162+'1264'!I162+'0165'!I162+'0265'!I162+'0365'!I162+'0465'!I162+'0565'!I162+'0665'!I162+'0765'!I162+'0865'!I162+'0965'!I162</f>
        <v>0</v>
      </c>
      <c r="J162" s="5">
        <f>'1064'!J162+'1164'!J162+'1264'!J162+'0165'!J162+'0265'!J162+'0365'!J162+'0465'!J162+'0565'!J162+'0665'!J162+'0765'!J162+'0865'!J162+'0965'!J162</f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f>'1064'!D163+'1164'!D163+'1264'!D163+'0165'!D163+'0265'!D163+'0365'!D163+'0465'!D163+'0565'!D163+'0665'!D163+'0765'!D163+'0865'!D163+'0965'!D163</f>
        <v>0</v>
      </c>
      <c r="E163" s="5">
        <f>'1064'!E163+'1164'!E163+'1264'!E163+'0165'!E163+'0265'!E163+'0365'!E163+'0465'!E163+'0565'!E163+'0665'!E163+'0765'!E163+'0865'!E163+'0965'!E163</f>
        <v>0</v>
      </c>
      <c r="F163" s="5">
        <f>'1064'!F163+'1164'!F163+'1264'!F163+'0165'!F163+'0265'!F163+'0365'!F163+'0465'!F163+'0565'!F163+'0665'!F163+'0765'!F163+'0865'!F163+'0965'!F163</f>
        <v>0</v>
      </c>
      <c r="G163" s="5">
        <f>'1064'!G163+'1164'!G163+'1264'!G163+'0165'!G163+'0265'!G163+'0365'!G163+'0465'!G163+'0565'!G163+'0665'!G163+'0765'!G163+'0865'!G163+'0965'!G163</f>
        <v>0</v>
      </c>
      <c r="H163" s="5">
        <f>'1064'!H163+'1164'!H163+'1264'!H163+'0165'!H163+'0265'!H163+'0365'!H163+'0465'!H163+'0565'!H163+'0665'!H163+'0765'!H163+'0865'!H163+'0965'!H163</f>
        <v>0</v>
      </c>
      <c r="I163" s="5">
        <f>'1064'!I163+'1164'!I163+'1264'!I163+'0165'!I163+'0265'!I163+'0365'!I163+'0465'!I163+'0565'!I163+'0665'!I163+'0765'!I163+'0865'!I163+'0965'!I163</f>
        <v>0</v>
      </c>
      <c r="J163" s="5">
        <f>'1064'!J163+'1164'!J163+'1264'!J163+'0165'!J163+'0265'!J163+'0365'!J163+'0465'!J163+'0565'!J163+'0665'!J163+'0765'!J163+'0865'!J163+'0965'!J163</f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f>'1064'!D164+'1164'!D164+'1264'!D164+'0165'!D164+'0265'!D164+'0365'!D164+'0465'!D164+'0565'!D164+'0665'!D164+'0765'!D164+'0865'!D164+'0965'!D164</f>
        <v>19</v>
      </c>
      <c r="E164" s="5">
        <f>'1064'!E164+'1164'!E164+'1264'!E164+'0165'!E164+'0265'!E164+'0365'!E164+'0465'!E164+'0565'!E164+'0665'!E164+'0765'!E164+'0865'!E164+'0965'!E164</f>
        <v>14</v>
      </c>
      <c r="F164" s="5">
        <f>'1064'!F164+'1164'!F164+'1264'!F164+'0165'!F164+'0265'!F164+'0365'!F164+'0465'!F164+'0565'!F164+'0665'!F164+'0765'!F164+'0865'!F164+'0965'!F164</f>
        <v>19</v>
      </c>
      <c r="G164" s="5">
        <f>'1064'!G164+'1164'!G164+'1264'!G164+'0165'!G164+'0265'!G164+'0365'!G164+'0465'!G164+'0565'!G164+'0665'!G164+'0765'!G164+'0865'!G164+'0965'!G164</f>
        <v>0</v>
      </c>
      <c r="H164" s="5">
        <f>'1064'!H164+'1164'!H164+'1264'!H164+'0165'!H164+'0265'!H164+'0365'!H164+'0465'!H164+'0565'!H164+'0665'!H164+'0765'!H164+'0865'!H164+'0965'!H164</f>
        <v>0</v>
      </c>
      <c r="I164" s="5">
        <f>'1064'!I164+'1164'!I164+'1264'!I164+'0165'!I164+'0265'!I164+'0365'!I164+'0465'!I164+'0565'!I164+'0665'!I164+'0765'!I164+'0865'!I164+'0965'!I164</f>
        <v>0</v>
      </c>
      <c r="J164" s="5">
        <f>'1064'!J164+'1164'!J164+'1264'!J164+'0165'!J164+'0265'!J164+'0365'!J164+'0465'!J164+'0565'!J164+'0665'!J164+'0765'!J164+'0865'!J164+'0965'!J164</f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f>'1064'!D165+'1164'!D165+'1264'!D165+'0165'!D165+'0265'!D165+'0365'!D165+'0465'!D165+'0565'!D165+'0665'!D165+'0765'!D165+'0865'!D165+'0965'!D165</f>
        <v>0</v>
      </c>
      <c r="E165" s="5">
        <f>'1064'!E165+'1164'!E165+'1264'!E165+'0165'!E165+'0265'!E165+'0365'!E165+'0465'!E165+'0565'!E165+'0665'!E165+'0765'!E165+'0865'!E165+'0965'!E165</f>
        <v>0</v>
      </c>
      <c r="F165" s="5">
        <f>'1064'!F165+'1164'!F165+'1264'!F165+'0165'!F165+'0265'!F165+'0365'!F165+'0465'!F165+'0565'!F165+'0665'!F165+'0765'!F165+'0865'!F165+'0965'!F165</f>
        <v>0</v>
      </c>
      <c r="G165" s="5">
        <f>'1064'!G165+'1164'!G165+'1264'!G165+'0165'!G165+'0265'!G165+'0365'!G165+'0465'!G165+'0565'!G165+'0665'!G165+'0765'!G165+'0865'!G165+'0965'!G165</f>
        <v>0</v>
      </c>
      <c r="H165" s="5">
        <f>'1064'!H165+'1164'!H165+'1264'!H165+'0165'!H165+'0265'!H165+'0365'!H165+'0465'!H165+'0565'!H165+'0665'!H165+'0765'!H165+'0865'!H165+'0965'!H165</f>
        <v>0</v>
      </c>
      <c r="I165" s="5">
        <f>'1064'!I165+'1164'!I165+'1264'!I165+'0165'!I165+'0265'!I165+'0365'!I165+'0465'!I165+'0565'!I165+'0665'!I165+'0765'!I165+'0865'!I165+'0965'!I165</f>
        <v>0</v>
      </c>
      <c r="J165" s="5">
        <f>'1064'!J165+'1164'!J165+'1264'!J165+'0165'!J165+'0265'!J165+'0365'!J165+'0465'!J165+'0565'!J165+'0665'!J165+'0765'!J165+'0865'!J165+'0965'!J165</f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f>'1064'!D166+'1164'!D166+'1264'!D166+'0165'!D166+'0265'!D166+'0365'!D166+'0465'!D166+'0565'!D166+'0665'!D166+'0765'!D166+'0865'!D166+'0965'!D166</f>
        <v>0</v>
      </c>
      <c r="E166" s="5">
        <f>'1064'!E166+'1164'!E166+'1264'!E166+'0165'!E166+'0265'!E166+'0365'!E166+'0465'!E166+'0565'!E166+'0665'!E166+'0765'!E166+'0865'!E166+'0965'!E166</f>
        <v>0</v>
      </c>
      <c r="F166" s="5">
        <f>'1064'!F166+'1164'!F166+'1264'!F166+'0165'!F166+'0265'!F166+'0365'!F166+'0465'!F166+'0565'!F166+'0665'!F166+'0765'!F166+'0865'!F166+'0965'!F166</f>
        <v>0</v>
      </c>
      <c r="G166" s="5">
        <f>'1064'!G166+'1164'!G166+'1264'!G166+'0165'!G166+'0265'!G166+'0365'!G166+'0465'!G166+'0565'!G166+'0665'!G166+'0765'!G166+'0865'!G166+'0965'!G166</f>
        <v>0</v>
      </c>
      <c r="H166" s="5">
        <f>'1064'!H166+'1164'!H166+'1264'!H166+'0165'!H166+'0265'!H166+'0365'!H166+'0465'!H166+'0565'!H166+'0665'!H166+'0765'!H166+'0865'!H166+'0965'!H166</f>
        <v>0</v>
      </c>
      <c r="I166" s="5">
        <f>'1064'!I166+'1164'!I166+'1264'!I166+'0165'!I166+'0265'!I166+'0365'!I166+'0465'!I166+'0565'!I166+'0665'!I166+'0765'!I166+'0865'!I166+'0965'!I166</f>
        <v>0</v>
      </c>
      <c r="J166" s="5">
        <f>'1064'!J166+'1164'!J166+'1264'!J166+'0165'!J166+'0265'!J166+'0365'!J166+'0465'!J166+'0565'!J166+'0665'!J166+'0765'!J166+'0865'!J166+'0965'!J166</f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f>'1064'!D167+'1164'!D167+'1264'!D167+'0165'!D167+'0265'!D167+'0365'!D167+'0465'!D167+'0565'!D167+'0665'!D167+'0765'!D167+'0865'!D167+'0965'!D167</f>
        <v>12</v>
      </c>
      <c r="E167" s="5">
        <f>'1064'!E167+'1164'!E167+'1264'!E167+'0165'!E167+'0265'!E167+'0365'!E167+'0465'!E167+'0565'!E167+'0665'!E167+'0765'!E167+'0865'!E167+'0965'!E167</f>
        <v>5</v>
      </c>
      <c r="F167" s="5">
        <f>'1064'!F167+'1164'!F167+'1264'!F167+'0165'!F167+'0265'!F167+'0365'!F167+'0465'!F167+'0565'!F167+'0665'!F167+'0765'!F167+'0865'!F167+'0965'!F167</f>
        <v>12</v>
      </c>
      <c r="G167" s="5">
        <f>'1064'!G167+'1164'!G167+'1264'!G167+'0165'!G167+'0265'!G167+'0365'!G167+'0465'!G167+'0565'!G167+'0665'!G167+'0765'!G167+'0865'!G167+'0965'!G167</f>
        <v>0</v>
      </c>
      <c r="H167" s="5">
        <f>'1064'!H167+'1164'!H167+'1264'!H167+'0165'!H167+'0265'!H167+'0365'!H167+'0465'!H167+'0565'!H167+'0665'!H167+'0765'!H167+'0865'!H167+'0965'!H167</f>
        <v>0</v>
      </c>
      <c r="I167" s="5">
        <f>'1064'!I167+'1164'!I167+'1264'!I167+'0165'!I167+'0265'!I167+'0365'!I167+'0465'!I167+'0565'!I167+'0665'!I167+'0765'!I167+'0865'!I167+'0965'!I167</f>
        <v>0</v>
      </c>
      <c r="J167" s="5">
        <f>'1064'!J167+'1164'!J167+'1264'!J167+'0165'!J167+'0265'!J167+'0365'!J167+'0465'!J167+'0565'!J167+'0665'!J167+'0765'!J167+'0865'!J167+'0965'!J167</f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f>'1064'!D168+'1164'!D168+'1264'!D168+'0165'!D168+'0265'!D168+'0365'!D168+'0465'!D168+'0565'!D168+'0665'!D168+'0765'!D168+'0865'!D168+'0965'!D168</f>
        <v>31</v>
      </c>
      <c r="E168" s="5">
        <f>'1064'!E168+'1164'!E168+'1264'!E168+'0165'!E168+'0265'!E168+'0365'!E168+'0465'!E168+'0565'!E168+'0665'!E168+'0765'!E168+'0865'!E168+'0965'!E168</f>
        <v>20</v>
      </c>
      <c r="F168" s="5">
        <f>'1064'!F168+'1164'!F168+'1264'!F168+'0165'!F168+'0265'!F168+'0365'!F168+'0465'!F168+'0565'!F168+'0665'!F168+'0765'!F168+'0865'!F168+'0965'!F168</f>
        <v>31</v>
      </c>
      <c r="G168" s="5">
        <f>'1064'!G168+'1164'!G168+'1264'!G168+'0165'!G168+'0265'!G168+'0365'!G168+'0465'!G168+'0565'!G168+'0665'!G168+'0765'!G168+'0865'!G168+'0965'!G168</f>
        <v>0</v>
      </c>
      <c r="H168" s="5">
        <f>'1064'!H168+'1164'!H168+'1264'!H168+'0165'!H168+'0265'!H168+'0365'!H168+'0465'!H168+'0565'!H168+'0665'!H168+'0765'!H168+'0865'!H168+'0965'!H168</f>
        <v>0</v>
      </c>
      <c r="I168" s="5">
        <f>'1064'!I168+'1164'!I168+'1264'!I168+'0165'!I168+'0265'!I168+'0365'!I168+'0465'!I168+'0565'!I168+'0665'!I168+'0765'!I168+'0865'!I168+'0965'!I168</f>
        <v>0</v>
      </c>
      <c r="J168" s="5">
        <f>'1064'!J168+'1164'!J168+'1264'!J168+'0165'!J168+'0265'!J168+'0365'!J168+'0465'!J168+'0565'!J168+'0665'!J168+'0765'!J168+'0865'!J168+'0965'!J168</f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f>'1064'!D169+'1164'!D169+'1264'!D169+'0165'!D169+'0265'!D169+'0365'!D169+'0465'!D169+'0565'!D169+'0665'!D169+'0765'!D169+'0865'!D169+'0965'!D169</f>
        <v>0</v>
      </c>
      <c r="E169" s="5">
        <f>'1064'!E169+'1164'!E169+'1264'!E169+'0165'!E169+'0265'!E169+'0365'!E169+'0465'!E169+'0565'!E169+'0665'!E169+'0765'!E169+'0865'!E169+'0965'!E169</f>
        <v>0</v>
      </c>
      <c r="F169" s="5">
        <f>'1064'!F169+'1164'!F169+'1264'!F169+'0165'!F169+'0265'!F169+'0365'!F169+'0465'!F169+'0565'!F169+'0665'!F169+'0765'!F169+'0865'!F169+'0965'!F169</f>
        <v>0</v>
      </c>
      <c r="G169" s="5">
        <f>'1064'!G169+'1164'!G169+'1264'!G169+'0165'!G169+'0265'!G169+'0365'!G169+'0465'!G169+'0565'!G169+'0665'!G169+'0765'!G169+'0865'!G169+'0965'!G169</f>
        <v>0</v>
      </c>
      <c r="H169" s="5">
        <f>'1064'!H169+'1164'!H169+'1264'!H169+'0165'!H169+'0265'!H169+'0365'!H169+'0465'!H169+'0565'!H169+'0665'!H169+'0765'!H169+'0865'!H169+'0965'!H169</f>
        <v>0</v>
      </c>
      <c r="I169" s="5">
        <f>'1064'!I169+'1164'!I169+'1264'!I169+'0165'!I169+'0265'!I169+'0365'!I169+'0465'!I169+'0565'!I169+'0665'!I169+'0765'!I169+'0865'!I169+'0965'!I169</f>
        <v>0</v>
      </c>
      <c r="J169" s="5">
        <f>'1064'!J169+'1164'!J169+'1264'!J169+'0165'!J169+'0265'!J169+'0365'!J169+'0465'!J169+'0565'!J169+'0665'!J169+'0765'!J169+'0865'!J169+'0965'!J169</f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f>'1064'!D170+'1164'!D170+'1264'!D170+'0165'!D170+'0265'!D170+'0365'!D170+'0465'!D170+'0565'!D170+'0665'!D170+'0765'!D170+'0865'!D170+'0965'!D170</f>
        <v>0</v>
      </c>
      <c r="E170" s="5">
        <f>'1064'!E170+'1164'!E170+'1264'!E170+'0165'!E170+'0265'!E170+'0365'!E170+'0465'!E170+'0565'!E170+'0665'!E170+'0765'!E170+'0865'!E170+'0965'!E170</f>
        <v>0</v>
      </c>
      <c r="F170" s="5">
        <f>'1064'!F170+'1164'!F170+'1264'!F170+'0165'!F170+'0265'!F170+'0365'!F170+'0465'!F170+'0565'!F170+'0665'!F170+'0765'!F170+'0865'!F170+'0965'!F170</f>
        <v>0</v>
      </c>
      <c r="G170" s="5">
        <f>'1064'!G170+'1164'!G170+'1264'!G170+'0165'!G170+'0265'!G170+'0365'!G170+'0465'!G170+'0565'!G170+'0665'!G170+'0765'!G170+'0865'!G170+'0965'!G170</f>
        <v>0</v>
      </c>
      <c r="H170" s="5">
        <f>'1064'!H170+'1164'!H170+'1264'!H170+'0165'!H170+'0265'!H170+'0365'!H170+'0465'!H170+'0565'!H170+'0665'!H170+'0765'!H170+'0865'!H170+'0965'!H170</f>
        <v>0</v>
      </c>
      <c r="I170" s="5">
        <f>'1064'!I170+'1164'!I170+'1264'!I170+'0165'!I170+'0265'!I170+'0365'!I170+'0465'!I170+'0565'!I170+'0665'!I170+'0765'!I170+'0865'!I170+'0965'!I170</f>
        <v>0</v>
      </c>
      <c r="J170" s="5">
        <f>'1064'!J170+'1164'!J170+'1264'!J170+'0165'!J170+'0265'!J170+'0365'!J170+'0465'!J170+'0565'!J170+'0665'!J170+'0765'!J170+'0865'!J170+'0965'!J170</f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f>'1064'!D171+'1164'!D171+'1264'!D171+'0165'!D171+'0265'!D171+'0365'!D171+'0465'!D171+'0565'!D171+'0665'!D171+'0765'!D171+'0865'!D171+'0965'!D171</f>
        <v>0</v>
      </c>
      <c r="E171" s="5">
        <f>'1064'!E171+'1164'!E171+'1264'!E171+'0165'!E171+'0265'!E171+'0365'!E171+'0465'!E171+'0565'!E171+'0665'!E171+'0765'!E171+'0865'!E171+'0965'!E171</f>
        <v>0</v>
      </c>
      <c r="F171" s="5">
        <f>'1064'!F171+'1164'!F171+'1264'!F171+'0165'!F171+'0265'!F171+'0365'!F171+'0465'!F171+'0565'!F171+'0665'!F171+'0765'!F171+'0865'!F171+'0965'!F171</f>
        <v>0</v>
      </c>
      <c r="G171" s="5">
        <f>'1064'!G171+'1164'!G171+'1264'!G171+'0165'!G171+'0265'!G171+'0365'!G171+'0465'!G171+'0565'!G171+'0665'!G171+'0765'!G171+'0865'!G171+'0965'!G171</f>
        <v>0</v>
      </c>
      <c r="H171" s="5">
        <f>'1064'!H171+'1164'!H171+'1264'!H171+'0165'!H171+'0265'!H171+'0365'!H171+'0465'!H171+'0565'!H171+'0665'!H171+'0765'!H171+'0865'!H171+'0965'!H171</f>
        <v>0</v>
      </c>
      <c r="I171" s="5">
        <f>'1064'!I171+'1164'!I171+'1264'!I171+'0165'!I171+'0265'!I171+'0365'!I171+'0465'!I171+'0565'!I171+'0665'!I171+'0765'!I171+'0865'!I171+'0965'!I171</f>
        <v>0</v>
      </c>
      <c r="J171" s="5">
        <f>'1064'!J171+'1164'!J171+'1264'!J171+'0165'!J171+'0265'!J171+'0365'!J171+'0465'!J171+'0565'!J171+'0665'!J171+'0765'!J171+'0865'!J171+'0965'!J171</f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f>'1064'!D172+'1164'!D172+'1264'!D172+'0165'!D172+'0265'!D172+'0365'!D172+'0465'!D172+'0565'!D172+'0665'!D172+'0765'!D172+'0865'!D172+'0965'!D172</f>
        <v>1</v>
      </c>
      <c r="E172" s="5">
        <f>'1064'!E172+'1164'!E172+'1264'!E172+'0165'!E172+'0265'!E172+'0365'!E172+'0465'!E172+'0565'!E172+'0665'!E172+'0765'!E172+'0865'!E172+'0965'!E172</f>
        <v>1</v>
      </c>
      <c r="F172" s="5">
        <f>'1064'!F172+'1164'!F172+'1264'!F172+'0165'!F172+'0265'!F172+'0365'!F172+'0465'!F172+'0565'!F172+'0665'!F172+'0765'!F172+'0865'!F172+'0965'!F172</f>
        <v>0</v>
      </c>
      <c r="G172" s="5">
        <f>'1064'!G172+'1164'!G172+'1264'!G172+'0165'!G172+'0265'!G172+'0365'!G172+'0465'!G172+'0565'!G172+'0665'!G172+'0765'!G172+'0865'!G172+'0965'!G172</f>
        <v>0</v>
      </c>
      <c r="H172" s="5">
        <f>'1064'!H172+'1164'!H172+'1264'!H172+'0165'!H172+'0265'!H172+'0365'!H172+'0465'!H172+'0565'!H172+'0665'!H172+'0765'!H172+'0865'!H172+'0965'!H172</f>
        <v>0</v>
      </c>
      <c r="I172" s="5">
        <f>'1064'!I172+'1164'!I172+'1264'!I172+'0165'!I172+'0265'!I172+'0365'!I172+'0465'!I172+'0565'!I172+'0665'!I172+'0765'!I172+'0865'!I172+'0965'!I172</f>
        <v>0</v>
      </c>
      <c r="J172" s="5">
        <f>'1064'!J172+'1164'!J172+'1264'!J172+'0165'!J172+'0265'!J172+'0365'!J172+'0465'!J172+'0565'!J172+'0665'!J172+'0765'!J172+'0865'!J172+'0965'!J172</f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f>'1064'!D173+'1164'!D173+'1264'!D173+'0165'!D173+'0265'!D173+'0365'!D173+'0465'!D173+'0565'!D173+'0665'!D173+'0765'!D173+'0865'!D173+'0965'!D173</f>
        <v>0</v>
      </c>
      <c r="E173" s="5">
        <f>'1064'!E173+'1164'!E173+'1264'!E173+'0165'!E173+'0265'!E173+'0365'!E173+'0465'!E173+'0565'!E173+'0665'!E173+'0765'!E173+'0865'!E173+'0965'!E173</f>
        <v>0</v>
      </c>
      <c r="F173" s="5">
        <f>'1064'!F173+'1164'!F173+'1264'!F173+'0165'!F173+'0265'!F173+'0365'!F173+'0465'!F173+'0565'!F173+'0665'!F173+'0765'!F173+'0865'!F173+'0965'!F173</f>
        <v>0</v>
      </c>
      <c r="G173" s="5">
        <f>'1064'!G173+'1164'!G173+'1264'!G173+'0165'!G173+'0265'!G173+'0365'!G173+'0465'!G173+'0565'!G173+'0665'!G173+'0765'!G173+'0865'!G173+'0965'!G173</f>
        <v>0</v>
      </c>
      <c r="H173" s="5">
        <f>'1064'!H173+'1164'!H173+'1264'!H173+'0165'!H173+'0265'!H173+'0365'!H173+'0465'!H173+'0565'!H173+'0665'!H173+'0765'!H173+'0865'!H173+'0965'!H173</f>
        <v>0</v>
      </c>
      <c r="I173" s="5">
        <f>'1064'!I173+'1164'!I173+'1264'!I173+'0165'!I173+'0265'!I173+'0365'!I173+'0465'!I173+'0565'!I173+'0665'!I173+'0765'!I173+'0865'!I173+'0965'!I173</f>
        <v>0</v>
      </c>
      <c r="J173" s="5">
        <f>'1064'!J173+'1164'!J173+'1264'!J173+'0165'!J173+'0265'!J173+'0365'!J173+'0465'!J173+'0565'!J173+'0665'!J173+'0765'!J173+'0865'!J173+'0965'!J173</f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f>'1064'!D174+'1164'!D174+'1264'!D174+'0165'!D174+'0265'!D174+'0365'!D174+'0465'!D174+'0565'!D174+'0665'!D174+'0765'!D174+'0865'!D174+'0965'!D174</f>
        <v>0</v>
      </c>
      <c r="E174" s="5">
        <f>'1064'!E174+'1164'!E174+'1264'!E174+'0165'!E174+'0265'!E174+'0365'!E174+'0465'!E174+'0565'!E174+'0665'!E174+'0765'!E174+'0865'!E174+'0965'!E174</f>
        <v>0</v>
      </c>
      <c r="F174" s="5">
        <f>'1064'!F174+'1164'!F174+'1264'!F174+'0165'!F174+'0265'!F174+'0365'!F174+'0465'!F174+'0565'!F174+'0665'!F174+'0765'!F174+'0865'!F174+'0965'!F174</f>
        <v>0</v>
      </c>
      <c r="G174" s="5">
        <f>'1064'!G174+'1164'!G174+'1264'!G174+'0165'!G174+'0265'!G174+'0365'!G174+'0465'!G174+'0565'!G174+'0665'!G174+'0765'!G174+'0865'!G174+'0965'!G174</f>
        <v>0</v>
      </c>
      <c r="H174" s="5">
        <f>'1064'!H174+'1164'!H174+'1264'!H174+'0165'!H174+'0265'!H174+'0365'!H174+'0465'!H174+'0565'!H174+'0665'!H174+'0765'!H174+'0865'!H174+'0965'!H174</f>
        <v>0</v>
      </c>
      <c r="I174" s="5">
        <f>'1064'!I174+'1164'!I174+'1264'!I174+'0165'!I174+'0265'!I174+'0365'!I174+'0465'!I174+'0565'!I174+'0665'!I174+'0765'!I174+'0865'!I174+'0965'!I174</f>
        <v>0</v>
      </c>
      <c r="J174" s="5">
        <f>'1064'!J174+'1164'!J174+'1264'!J174+'0165'!J174+'0265'!J174+'0365'!J174+'0465'!J174+'0565'!J174+'0665'!J174+'0765'!J174+'0865'!J174+'0965'!J174</f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f>'1064'!D175+'1164'!D175+'1264'!D175+'0165'!D175+'0265'!D175+'0365'!D175+'0465'!D175+'0565'!D175+'0665'!D175+'0765'!D175+'0865'!D175+'0965'!D175</f>
        <v>0</v>
      </c>
      <c r="E175" s="5">
        <f>'1064'!E175+'1164'!E175+'1264'!E175+'0165'!E175+'0265'!E175+'0365'!E175+'0465'!E175+'0565'!E175+'0665'!E175+'0765'!E175+'0865'!E175+'0965'!E175</f>
        <v>0</v>
      </c>
      <c r="F175" s="5">
        <f>'1064'!F175+'1164'!F175+'1264'!F175+'0165'!F175+'0265'!F175+'0365'!F175+'0465'!F175+'0565'!F175+'0665'!F175+'0765'!F175+'0865'!F175+'0965'!F175</f>
        <v>0</v>
      </c>
      <c r="G175" s="5">
        <f>'1064'!G175+'1164'!G175+'1264'!G175+'0165'!G175+'0265'!G175+'0365'!G175+'0465'!G175+'0565'!G175+'0665'!G175+'0765'!G175+'0865'!G175+'0965'!G175</f>
        <v>0</v>
      </c>
      <c r="H175" s="5">
        <f>'1064'!H175+'1164'!H175+'1264'!H175+'0165'!H175+'0265'!H175+'0365'!H175+'0465'!H175+'0565'!H175+'0665'!H175+'0765'!H175+'0865'!H175+'0965'!H175</f>
        <v>0</v>
      </c>
      <c r="I175" s="5">
        <f>'1064'!I175+'1164'!I175+'1264'!I175+'0165'!I175+'0265'!I175+'0365'!I175+'0465'!I175+'0565'!I175+'0665'!I175+'0765'!I175+'0865'!I175+'0965'!I175</f>
        <v>0</v>
      </c>
      <c r="J175" s="5">
        <f>'1064'!J175+'1164'!J175+'1264'!J175+'0165'!J175+'0265'!J175+'0365'!J175+'0465'!J175+'0565'!J175+'0665'!J175+'0765'!J175+'0865'!J175+'0965'!J175</f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f>'1064'!D176+'1164'!D176+'1264'!D176+'0165'!D176+'0265'!D176+'0365'!D176+'0465'!D176+'0565'!D176+'0665'!D176+'0765'!D176+'0865'!D176+'0965'!D176</f>
        <v>0</v>
      </c>
      <c r="E176" s="5">
        <f>'1064'!E176+'1164'!E176+'1264'!E176+'0165'!E176+'0265'!E176+'0365'!E176+'0465'!E176+'0565'!E176+'0665'!E176+'0765'!E176+'0865'!E176+'0965'!E176</f>
        <v>0</v>
      </c>
      <c r="F176" s="5">
        <f>'1064'!F176+'1164'!F176+'1264'!F176+'0165'!F176+'0265'!F176+'0365'!F176+'0465'!F176+'0565'!F176+'0665'!F176+'0765'!F176+'0865'!F176+'0965'!F176</f>
        <v>0</v>
      </c>
      <c r="G176" s="5">
        <f>'1064'!G176+'1164'!G176+'1264'!G176+'0165'!G176+'0265'!G176+'0365'!G176+'0465'!G176+'0565'!G176+'0665'!G176+'0765'!G176+'0865'!G176+'0965'!G176</f>
        <v>0</v>
      </c>
      <c r="H176" s="5">
        <f>'1064'!H176+'1164'!H176+'1264'!H176+'0165'!H176+'0265'!H176+'0365'!H176+'0465'!H176+'0565'!H176+'0665'!H176+'0765'!H176+'0865'!H176+'0965'!H176</f>
        <v>0</v>
      </c>
      <c r="I176" s="5">
        <f>'1064'!I176+'1164'!I176+'1264'!I176+'0165'!I176+'0265'!I176+'0365'!I176+'0465'!I176+'0565'!I176+'0665'!I176+'0765'!I176+'0865'!I176+'0965'!I176</f>
        <v>0</v>
      </c>
      <c r="J176" s="5">
        <f>'1064'!J176+'1164'!J176+'1264'!J176+'0165'!J176+'0265'!J176+'0365'!J176+'0465'!J176+'0565'!J176+'0665'!J176+'0765'!J176+'0865'!J176+'0965'!J176</f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f>'1064'!D177+'1164'!D177+'1264'!D177+'0165'!D177+'0265'!D177+'0365'!D177+'0465'!D177+'0565'!D177+'0665'!D177+'0765'!D177+'0865'!D177+'0965'!D177</f>
        <v>0</v>
      </c>
      <c r="E177" s="5">
        <f>'1064'!E177+'1164'!E177+'1264'!E177+'0165'!E177+'0265'!E177+'0365'!E177+'0465'!E177+'0565'!E177+'0665'!E177+'0765'!E177+'0865'!E177+'0965'!E177</f>
        <v>0</v>
      </c>
      <c r="F177" s="5">
        <f>'1064'!F177+'1164'!F177+'1264'!F177+'0165'!F177+'0265'!F177+'0365'!F177+'0465'!F177+'0565'!F177+'0665'!F177+'0765'!F177+'0865'!F177+'0965'!F177</f>
        <v>0</v>
      </c>
      <c r="G177" s="5">
        <f>'1064'!G177+'1164'!G177+'1264'!G177+'0165'!G177+'0265'!G177+'0365'!G177+'0465'!G177+'0565'!G177+'0665'!G177+'0765'!G177+'0865'!G177+'0965'!G177</f>
        <v>0</v>
      </c>
      <c r="H177" s="5">
        <f>'1064'!H177+'1164'!H177+'1264'!H177+'0165'!H177+'0265'!H177+'0365'!H177+'0465'!H177+'0565'!H177+'0665'!H177+'0765'!H177+'0865'!H177+'0965'!H177</f>
        <v>0</v>
      </c>
      <c r="I177" s="5">
        <f>'1064'!I177+'1164'!I177+'1264'!I177+'0165'!I177+'0265'!I177+'0365'!I177+'0465'!I177+'0565'!I177+'0665'!I177+'0765'!I177+'0865'!I177+'0965'!I177</f>
        <v>0</v>
      </c>
      <c r="J177" s="5">
        <f>'1064'!J177+'1164'!J177+'1264'!J177+'0165'!J177+'0265'!J177+'0365'!J177+'0465'!J177+'0565'!J177+'0665'!J177+'0765'!J177+'0865'!J177+'0965'!J177</f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f>'1064'!D178+'1164'!D178+'1264'!D178+'0165'!D178+'0265'!D178+'0365'!D178+'0465'!D178+'0565'!D178+'0665'!D178+'0765'!D178+'0865'!D178+'0965'!D178</f>
        <v>499</v>
      </c>
      <c r="E178" s="5">
        <f>'1064'!E178+'1164'!E178+'1264'!E178+'0165'!E178+'0265'!E178+'0365'!E178+'0465'!E178+'0565'!E178+'0665'!E178+'0765'!E178+'0865'!E178+'0965'!E178</f>
        <v>499</v>
      </c>
      <c r="F178" s="5">
        <f>'1064'!F178+'1164'!F178+'1264'!F178+'0165'!F178+'0265'!F178+'0365'!F178+'0465'!F178+'0565'!F178+'0665'!F178+'0765'!F178+'0865'!F178+'0965'!F178</f>
        <v>0</v>
      </c>
      <c r="G178" s="5">
        <f>'1064'!G178+'1164'!G178+'1264'!G178+'0165'!G178+'0265'!G178+'0365'!G178+'0465'!G178+'0565'!G178+'0665'!G178+'0765'!G178+'0865'!G178+'0965'!G178</f>
        <v>0</v>
      </c>
      <c r="H178" s="5">
        <f>'1064'!H178+'1164'!H178+'1264'!H178+'0165'!H178+'0265'!H178+'0365'!H178+'0465'!H178+'0565'!H178+'0665'!H178+'0765'!H178+'0865'!H178+'0965'!H178</f>
        <v>0</v>
      </c>
      <c r="I178" s="5">
        <f>'1064'!I178+'1164'!I178+'1264'!I178+'0165'!I178+'0265'!I178+'0365'!I178+'0465'!I178+'0565'!I178+'0665'!I178+'0765'!I178+'0865'!I178+'0965'!I178</f>
        <v>0</v>
      </c>
      <c r="J178" s="5">
        <f>'1064'!J178+'1164'!J178+'1264'!J178+'0165'!J178+'0265'!J178+'0365'!J178+'0465'!J178+'0565'!J178+'0665'!J178+'0765'!J178+'0865'!J178+'0965'!J178</f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f>'1064'!D179+'1164'!D179+'1264'!D179+'0165'!D179+'0265'!D179+'0365'!D179+'0465'!D179+'0565'!D179+'0665'!D179+'0765'!D179+'0865'!D179+'0965'!D179</f>
        <v>2463</v>
      </c>
      <c r="E179" s="5">
        <f>'1064'!E179+'1164'!E179+'1264'!E179+'0165'!E179+'0265'!E179+'0365'!E179+'0465'!E179+'0565'!E179+'0665'!E179+'0765'!E179+'0865'!E179+'0965'!E179</f>
        <v>2463</v>
      </c>
      <c r="F179" s="5">
        <f>'1064'!F179+'1164'!F179+'1264'!F179+'0165'!F179+'0265'!F179+'0365'!F179+'0465'!F179+'0565'!F179+'0665'!F179+'0765'!F179+'0865'!F179+'0965'!F179</f>
        <v>0</v>
      </c>
      <c r="G179" s="5">
        <f>'1064'!G179+'1164'!G179+'1264'!G179+'0165'!G179+'0265'!G179+'0365'!G179+'0465'!G179+'0565'!G179+'0665'!G179+'0765'!G179+'0865'!G179+'0965'!G179</f>
        <v>0</v>
      </c>
      <c r="H179" s="5">
        <f>'1064'!H179+'1164'!H179+'1264'!H179+'0165'!H179+'0265'!H179+'0365'!H179+'0465'!H179+'0565'!H179+'0665'!H179+'0765'!H179+'0865'!H179+'0965'!H179</f>
        <v>0</v>
      </c>
      <c r="I179" s="5">
        <f>'1064'!I179+'1164'!I179+'1264'!I179+'0165'!I179+'0265'!I179+'0365'!I179+'0465'!I179+'0565'!I179+'0665'!I179+'0765'!I179+'0865'!I179+'0965'!I179</f>
        <v>0</v>
      </c>
      <c r="J179" s="5">
        <f>'1064'!J179+'1164'!J179+'1264'!J179+'0165'!J179+'0265'!J179+'0365'!J179+'0465'!J179+'0565'!J179+'0665'!J179+'0765'!J179+'0865'!J179+'0965'!J179</f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f>'1064'!D180+'1164'!D180+'1264'!D180+'0165'!D180+'0265'!D180+'0365'!D180+'0465'!D180+'0565'!D180+'0665'!D180+'0765'!D180+'0865'!D180+'0965'!D180</f>
        <v>306</v>
      </c>
      <c r="E180" s="5">
        <f>'1064'!E180+'1164'!E180+'1264'!E180+'0165'!E180+'0265'!E180+'0365'!E180+'0465'!E180+'0565'!E180+'0665'!E180+'0765'!E180+'0865'!E180+'0965'!E180</f>
        <v>306</v>
      </c>
      <c r="F180" s="5">
        <f>'1064'!F180+'1164'!F180+'1264'!F180+'0165'!F180+'0265'!F180+'0365'!F180+'0465'!F180+'0565'!F180+'0665'!F180+'0765'!F180+'0865'!F180+'0965'!F180</f>
        <v>0</v>
      </c>
      <c r="G180" s="5">
        <f>'1064'!G180+'1164'!G180+'1264'!G180+'0165'!G180+'0265'!G180+'0365'!G180+'0465'!G180+'0565'!G180+'0665'!G180+'0765'!G180+'0865'!G180+'0965'!G180</f>
        <v>0</v>
      </c>
      <c r="H180" s="5">
        <f>'1064'!H180+'1164'!H180+'1264'!H180+'0165'!H180+'0265'!H180+'0365'!H180+'0465'!H180+'0565'!H180+'0665'!H180+'0765'!H180+'0865'!H180+'0965'!H180</f>
        <v>0</v>
      </c>
      <c r="I180" s="5">
        <f>'1064'!I180+'1164'!I180+'1264'!I180+'0165'!I180+'0265'!I180+'0365'!I180+'0465'!I180+'0565'!I180+'0665'!I180+'0765'!I180+'0865'!I180+'0965'!I180</f>
        <v>0</v>
      </c>
      <c r="J180" s="5">
        <f>'1064'!J180+'1164'!J180+'1264'!J180+'0165'!J180+'0265'!J180+'0365'!J180+'0465'!J180+'0565'!J180+'0665'!J180+'0765'!J180+'0865'!J180+'0965'!J180</f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f>'1064'!D181+'1164'!D181+'1264'!D181+'0165'!D181+'0265'!D181+'0365'!D181+'0465'!D181+'0565'!D181+'0665'!D181+'0765'!D181+'0865'!D181+'0965'!D181</f>
        <v>0</v>
      </c>
      <c r="E181" s="5">
        <f>'1064'!E181+'1164'!E181+'1264'!E181+'0165'!E181+'0265'!E181+'0365'!E181+'0465'!E181+'0565'!E181+'0665'!E181+'0765'!E181+'0865'!E181+'0965'!E181</f>
        <v>0</v>
      </c>
      <c r="F181" s="5">
        <f>'1064'!F181+'1164'!F181+'1264'!F181+'0165'!F181+'0265'!F181+'0365'!F181+'0465'!F181+'0565'!F181+'0665'!F181+'0765'!F181+'0865'!F181+'0965'!F181</f>
        <v>0</v>
      </c>
      <c r="G181" s="5">
        <f>'1064'!G181+'1164'!G181+'1264'!G181+'0165'!G181+'0265'!G181+'0365'!G181+'0465'!G181+'0565'!G181+'0665'!G181+'0765'!G181+'0865'!G181+'0965'!G181</f>
        <v>0</v>
      </c>
      <c r="H181" s="5">
        <f>'1064'!H181+'1164'!H181+'1264'!H181+'0165'!H181+'0265'!H181+'0365'!H181+'0465'!H181+'0565'!H181+'0665'!H181+'0765'!H181+'0865'!H181+'0965'!H181</f>
        <v>0</v>
      </c>
      <c r="I181" s="5">
        <f>'1064'!I181+'1164'!I181+'1264'!I181+'0165'!I181+'0265'!I181+'0365'!I181+'0465'!I181+'0565'!I181+'0665'!I181+'0765'!I181+'0865'!I181+'0965'!I181</f>
        <v>0</v>
      </c>
      <c r="J181" s="5">
        <f>'1064'!J181+'1164'!J181+'1264'!J181+'0165'!J181+'0265'!J181+'0365'!J181+'0465'!J181+'0565'!J181+'0665'!J181+'0765'!J181+'0865'!J181+'0965'!J181</f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f>'1064'!D182+'1164'!D182+'1264'!D182+'0165'!D182+'0265'!D182+'0365'!D182+'0465'!D182+'0565'!D182+'0665'!D182+'0765'!D182+'0865'!D182+'0965'!D182</f>
        <v>0</v>
      </c>
      <c r="E182" s="5">
        <f>'1064'!E182+'1164'!E182+'1264'!E182+'0165'!E182+'0265'!E182+'0365'!E182+'0465'!E182+'0565'!E182+'0665'!E182+'0765'!E182+'0865'!E182+'0965'!E182</f>
        <v>0</v>
      </c>
      <c r="F182" s="5">
        <f>'1064'!F182+'1164'!F182+'1264'!F182+'0165'!F182+'0265'!F182+'0365'!F182+'0465'!F182+'0565'!F182+'0665'!F182+'0765'!F182+'0865'!F182+'0965'!F182</f>
        <v>0</v>
      </c>
      <c r="G182" s="5">
        <f>'1064'!G182+'1164'!G182+'1264'!G182+'0165'!G182+'0265'!G182+'0365'!G182+'0465'!G182+'0565'!G182+'0665'!G182+'0765'!G182+'0865'!G182+'0965'!G182</f>
        <v>0</v>
      </c>
      <c r="H182" s="5">
        <f>'1064'!H182+'1164'!H182+'1264'!H182+'0165'!H182+'0265'!H182+'0365'!H182+'0465'!H182+'0565'!H182+'0665'!H182+'0765'!H182+'0865'!H182+'0965'!H182</f>
        <v>0</v>
      </c>
      <c r="I182" s="5">
        <f>'1064'!I182+'1164'!I182+'1264'!I182+'0165'!I182+'0265'!I182+'0365'!I182+'0465'!I182+'0565'!I182+'0665'!I182+'0765'!I182+'0865'!I182+'0965'!I182</f>
        <v>0</v>
      </c>
      <c r="J182" s="5">
        <f>'1064'!J182+'1164'!J182+'1264'!J182+'0165'!J182+'0265'!J182+'0365'!J182+'0465'!J182+'0565'!J182+'0665'!J182+'0765'!J182+'0865'!J182+'0965'!J182</f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f>'1064'!D183+'1164'!D183+'1264'!D183+'0165'!D183+'0265'!D183+'0365'!D183+'0465'!D183+'0565'!D183+'0665'!D183+'0765'!D183+'0865'!D183+'0965'!D183</f>
        <v>82</v>
      </c>
      <c r="E183" s="5">
        <f>'1064'!E183+'1164'!E183+'1264'!E183+'0165'!E183+'0265'!E183+'0365'!E183+'0465'!E183+'0565'!E183+'0665'!E183+'0765'!E183+'0865'!E183+'0965'!E183</f>
        <v>82</v>
      </c>
      <c r="F183" s="5">
        <f>'1064'!F183+'1164'!F183+'1264'!F183+'0165'!F183+'0265'!F183+'0365'!F183+'0465'!F183+'0565'!F183+'0665'!F183+'0765'!F183+'0865'!F183+'0965'!F183</f>
        <v>0</v>
      </c>
      <c r="G183" s="5">
        <f>'1064'!G183+'1164'!G183+'1264'!G183+'0165'!G183+'0265'!G183+'0365'!G183+'0465'!G183+'0565'!G183+'0665'!G183+'0765'!G183+'0865'!G183+'0965'!G183</f>
        <v>0</v>
      </c>
      <c r="H183" s="5">
        <f>'1064'!H183+'1164'!H183+'1264'!H183+'0165'!H183+'0265'!H183+'0365'!H183+'0465'!H183+'0565'!H183+'0665'!H183+'0765'!H183+'0865'!H183+'0965'!H183</f>
        <v>0</v>
      </c>
      <c r="I183" s="5">
        <f>'1064'!I183+'1164'!I183+'1264'!I183+'0165'!I183+'0265'!I183+'0365'!I183+'0465'!I183+'0565'!I183+'0665'!I183+'0765'!I183+'0865'!I183+'0965'!I183</f>
        <v>0</v>
      </c>
      <c r="J183" s="5">
        <f>'1064'!J183+'1164'!J183+'1264'!J183+'0165'!J183+'0265'!J183+'0365'!J183+'0465'!J183+'0565'!J183+'0665'!J183+'0765'!J183+'0865'!J183+'0965'!J183</f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f>'1064'!D184+'1164'!D184+'1264'!D184+'0165'!D184+'0265'!D184+'0365'!D184+'0465'!D184+'0565'!D184+'0665'!D184+'0765'!D184+'0865'!D184+'0965'!D184</f>
        <v>0</v>
      </c>
      <c r="E184" s="5">
        <f>'1064'!E184+'1164'!E184+'1264'!E184+'0165'!E184+'0265'!E184+'0365'!E184+'0465'!E184+'0565'!E184+'0665'!E184+'0765'!E184+'0865'!E184+'0965'!E184</f>
        <v>0</v>
      </c>
      <c r="F184" s="5">
        <f>'1064'!F184+'1164'!F184+'1264'!F184+'0165'!F184+'0265'!F184+'0365'!F184+'0465'!F184+'0565'!F184+'0665'!F184+'0765'!F184+'0865'!F184+'0965'!F184</f>
        <v>0</v>
      </c>
      <c r="G184" s="5">
        <f>'1064'!G184+'1164'!G184+'1264'!G184+'0165'!G184+'0265'!G184+'0365'!G184+'0465'!G184+'0565'!G184+'0665'!G184+'0765'!G184+'0865'!G184+'0965'!G184</f>
        <v>0</v>
      </c>
      <c r="H184" s="5">
        <f>'1064'!H184+'1164'!H184+'1264'!H184+'0165'!H184+'0265'!H184+'0365'!H184+'0465'!H184+'0565'!H184+'0665'!H184+'0765'!H184+'0865'!H184+'0965'!H184</f>
        <v>0</v>
      </c>
      <c r="I184" s="5">
        <f>'1064'!I184+'1164'!I184+'1264'!I184+'0165'!I184+'0265'!I184+'0365'!I184+'0465'!I184+'0565'!I184+'0665'!I184+'0765'!I184+'0865'!I184+'0965'!I184</f>
        <v>0</v>
      </c>
      <c r="J184" s="5">
        <f>'1064'!J184+'1164'!J184+'1264'!J184+'0165'!J184+'0265'!J184+'0365'!J184+'0465'!J184+'0565'!J184+'0665'!J184+'0765'!J184+'0865'!J184+'0965'!J184</f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f>'1064'!D185+'1164'!D185+'1264'!D185+'0165'!D185+'0265'!D185+'0365'!D185+'0465'!D185+'0565'!D185+'0665'!D185+'0765'!D185+'0865'!D185+'0965'!D185</f>
        <v>0</v>
      </c>
      <c r="E185" s="5">
        <f>'1064'!E185+'1164'!E185+'1264'!E185+'0165'!E185+'0265'!E185+'0365'!E185+'0465'!E185+'0565'!E185+'0665'!E185+'0765'!E185+'0865'!E185+'0965'!E185</f>
        <v>0</v>
      </c>
      <c r="F185" s="5">
        <f>'1064'!F185+'1164'!F185+'1264'!F185+'0165'!F185+'0265'!F185+'0365'!F185+'0465'!F185+'0565'!F185+'0665'!F185+'0765'!F185+'0865'!F185+'0965'!F185</f>
        <v>0</v>
      </c>
      <c r="G185" s="5">
        <f>'1064'!G185+'1164'!G185+'1264'!G185+'0165'!G185+'0265'!G185+'0365'!G185+'0465'!G185+'0565'!G185+'0665'!G185+'0765'!G185+'0865'!G185+'0965'!G185</f>
        <v>0</v>
      </c>
      <c r="H185" s="5">
        <f>'1064'!H185+'1164'!H185+'1264'!H185+'0165'!H185+'0265'!H185+'0365'!H185+'0465'!H185+'0565'!H185+'0665'!H185+'0765'!H185+'0865'!H185+'0965'!H185</f>
        <v>0</v>
      </c>
      <c r="I185" s="5">
        <f>'1064'!I185+'1164'!I185+'1264'!I185+'0165'!I185+'0265'!I185+'0365'!I185+'0465'!I185+'0565'!I185+'0665'!I185+'0765'!I185+'0865'!I185+'0965'!I185</f>
        <v>0</v>
      </c>
      <c r="J185" s="5">
        <f>'1064'!J185+'1164'!J185+'1264'!J185+'0165'!J185+'0265'!J185+'0365'!J185+'0465'!J185+'0565'!J185+'0665'!J185+'0765'!J185+'0865'!J185+'0965'!J185</f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f>'1064'!D186+'1164'!D186+'1264'!D186+'0165'!D186+'0265'!D186+'0365'!D186+'0465'!D186+'0565'!D186+'0665'!D186+'0765'!D186+'0865'!D186+'0965'!D186</f>
        <v>1571</v>
      </c>
      <c r="E186" s="5">
        <f>'1064'!E186+'1164'!E186+'1264'!E186+'0165'!E186+'0265'!E186+'0365'!E186+'0465'!E186+'0565'!E186+'0665'!E186+'0765'!E186+'0865'!E186+'0965'!E186</f>
        <v>1571</v>
      </c>
      <c r="F186" s="5">
        <f>'1064'!F186+'1164'!F186+'1264'!F186+'0165'!F186+'0265'!F186+'0365'!F186+'0465'!F186+'0565'!F186+'0665'!F186+'0765'!F186+'0865'!F186+'0965'!F186</f>
        <v>0</v>
      </c>
      <c r="G186" s="5">
        <f>'1064'!G186+'1164'!G186+'1264'!G186+'0165'!G186+'0265'!G186+'0365'!G186+'0465'!G186+'0565'!G186+'0665'!G186+'0765'!G186+'0865'!G186+'0965'!G186</f>
        <v>0</v>
      </c>
      <c r="H186" s="5">
        <f>'1064'!H186+'1164'!H186+'1264'!H186+'0165'!H186+'0265'!H186+'0365'!H186+'0465'!H186+'0565'!H186+'0665'!H186+'0765'!H186+'0865'!H186+'0965'!H186</f>
        <v>0</v>
      </c>
      <c r="I186" s="5">
        <f>'1064'!I186+'1164'!I186+'1264'!I186+'0165'!I186+'0265'!I186+'0365'!I186+'0465'!I186+'0565'!I186+'0665'!I186+'0765'!I186+'0865'!I186+'0965'!I186</f>
        <v>0</v>
      </c>
      <c r="J186" s="5">
        <f>'1064'!J186+'1164'!J186+'1264'!J186+'0165'!J186+'0265'!J186+'0365'!J186+'0465'!J186+'0565'!J186+'0665'!J186+'0765'!J186+'0865'!J186+'0965'!J186</f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f>'1064'!D187+'1164'!D187+'1264'!D187+'0165'!D187+'0265'!D187+'0365'!D187+'0465'!D187+'0565'!D187+'0665'!D187+'0765'!D187+'0865'!D187+'0965'!D187</f>
        <v>0</v>
      </c>
      <c r="E187" s="5">
        <f>'1064'!E187+'1164'!E187+'1264'!E187+'0165'!E187+'0265'!E187+'0365'!E187+'0465'!E187+'0565'!E187+'0665'!E187+'0765'!E187+'0865'!E187+'0965'!E187</f>
        <v>0</v>
      </c>
      <c r="F187" s="5">
        <f>'1064'!F187+'1164'!F187+'1264'!F187+'0165'!F187+'0265'!F187+'0365'!F187+'0465'!F187+'0565'!F187+'0665'!F187+'0765'!F187+'0865'!F187+'0965'!F187</f>
        <v>0</v>
      </c>
      <c r="G187" s="5">
        <f>'1064'!G187+'1164'!G187+'1264'!G187+'0165'!G187+'0265'!G187+'0365'!G187+'0465'!G187+'0565'!G187+'0665'!G187+'0765'!G187+'0865'!G187+'0965'!G187</f>
        <v>0</v>
      </c>
      <c r="H187" s="5">
        <f>'1064'!H187+'1164'!H187+'1264'!H187+'0165'!H187+'0265'!H187+'0365'!H187+'0465'!H187+'0565'!H187+'0665'!H187+'0765'!H187+'0865'!H187+'0965'!H187</f>
        <v>0</v>
      </c>
      <c r="I187" s="5">
        <f>'1064'!I187+'1164'!I187+'1264'!I187+'0165'!I187+'0265'!I187+'0365'!I187+'0465'!I187+'0565'!I187+'0665'!I187+'0765'!I187+'0865'!I187+'0965'!I187</f>
        <v>0</v>
      </c>
      <c r="J187" s="5">
        <f>'1064'!J187+'1164'!J187+'1264'!J187+'0165'!J187+'0265'!J187+'0365'!J187+'0465'!J187+'0565'!J187+'0665'!J187+'0765'!J187+'0865'!J187+'0965'!J187</f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f>'1064'!D188+'1164'!D188+'1264'!D188+'0165'!D188+'0265'!D188+'0365'!D188+'0465'!D188+'0565'!D188+'0665'!D188+'0765'!D188+'0865'!D188+'0965'!D188</f>
        <v>1</v>
      </c>
      <c r="E188" s="5">
        <f>'1064'!E188+'1164'!E188+'1264'!E188+'0165'!E188+'0265'!E188+'0365'!E188+'0465'!E188+'0565'!E188+'0665'!E188+'0765'!E188+'0865'!E188+'0965'!E188</f>
        <v>1</v>
      </c>
      <c r="F188" s="5">
        <f>'1064'!F188+'1164'!F188+'1264'!F188+'0165'!F188+'0265'!F188+'0365'!F188+'0465'!F188+'0565'!F188+'0665'!F188+'0765'!F188+'0865'!F188+'0965'!F188</f>
        <v>0</v>
      </c>
      <c r="G188" s="5">
        <f>'1064'!G188+'1164'!G188+'1264'!G188+'0165'!G188+'0265'!G188+'0365'!G188+'0465'!G188+'0565'!G188+'0665'!G188+'0765'!G188+'0865'!G188+'0965'!G188</f>
        <v>0</v>
      </c>
      <c r="H188" s="5">
        <f>'1064'!H188+'1164'!H188+'1264'!H188+'0165'!H188+'0265'!H188+'0365'!H188+'0465'!H188+'0565'!H188+'0665'!H188+'0765'!H188+'0865'!H188+'0965'!H188</f>
        <v>0</v>
      </c>
      <c r="I188" s="5">
        <f>'1064'!I188+'1164'!I188+'1264'!I188+'0165'!I188+'0265'!I188+'0365'!I188+'0465'!I188+'0565'!I188+'0665'!I188+'0765'!I188+'0865'!I188+'0965'!I188</f>
        <v>0</v>
      </c>
      <c r="J188" s="5">
        <f>'1064'!J188+'1164'!J188+'1264'!J188+'0165'!J188+'0265'!J188+'0365'!J188+'0465'!J188+'0565'!J188+'0665'!J188+'0765'!J188+'0865'!J188+'0965'!J188</f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f>'1064'!D189+'1164'!D189+'1264'!D189+'0165'!D189+'0265'!D189+'0365'!D189+'0465'!D189+'0565'!D189+'0665'!D189+'0765'!D189+'0865'!D189+'0965'!D189</f>
        <v>0</v>
      </c>
      <c r="E189" s="5">
        <f>'1064'!E189+'1164'!E189+'1264'!E189+'0165'!E189+'0265'!E189+'0365'!E189+'0465'!E189+'0565'!E189+'0665'!E189+'0765'!E189+'0865'!E189+'0965'!E189</f>
        <v>0</v>
      </c>
      <c r="F189" s="5">
        <f>'1064'!F189+'1164'!F189+'1264'!F189+'0165'!F189+'0265'!F189+'0365'!F189+'0465'!F189+'0565'!F189+'0665'!F189+'0765'!F189+'0865'!F189+'0965'!F189</f>
        <v>0</v>
      </c>
      <c r="G189" s="5">
        <f>'1064'!G189+'1164'!G189+'1264'!G189+'0165'!G189+'0265'!G189+'0365'!G189+'0465'!G189+'0565'!G189+'0665'!G189+'0765'!G189+'0865'!G189+'0965'!G189</f>
        <v>0</v>
      </c>
      <c r="H189" s="5">
        <f>'1064'!H189+'1164'!H189+'1264'!H189+'0165'!H189+'0265'!H189+'0365'!H189+'0465'!H189+'0565'!H189+'0665'!H189+'0765'!H189+'0865'!H189+'0965'!H189</f>
        <v>0</v>
      </c>
      <c r="I189" s="5">
        <f>'1064'!I189+'1164'!I189+'1264'!I189+'0165'!I189+'0265'!I189+'0365'!I189+'0465'!I189+'0565'!I189+'0665'!I189+'0765'!I189+'0865'!I189+'0965'!I189</f>
        <v>0</v>
      </c>
      <c r="J189" s="5">
        <f>'1064'!J189+'1164'!J189+'1264'!J189+'0165'!J189+'0265'!J189+'0365'!J189+'0465'!J189+'0565'!J189+'0665'!J189+'0765'!J189+'0865'!J189+'0965'!J189</f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f>'1064'!D190+'1164'!D190+'1264'!D190+'0165'!D190+'0265'!D190+'0365'!D190+'0465'!D190+'0565'!D190+'0665'!D190+'0765'!D190+'0865'!D190+'0965'!D190</f>
        <v>197</v>
      </c>
      <c r="E190" s="5">
        <f>'1064'!E190+'1164'!E190+'1264'!E190+'0165'!E190+'0265'!E190+'0365'!E190+'0465'!E190+'0565'!E190+'0665'!E190+'0765'!E190+'0865'!E190+'0965'!E190</f>
        <v>197</v>
      </c>
      <c r="F190" s="5">
        <f>'1064'!F190+'1164'!F190+'1264'!F190+'0165'!F190+'0265'!F190+'0365'!F190+'0465'!F190+'0565'!F190+'0665'!F190+'0765'!F190+'0865'!F190+'0965'!F190</f>
        <v>0</v>
      </c>
      <c r="G190" s="5">
        <f>'1064'!G190+'1164'!G190+'1264'!G190+'0165'!G190+'0265'!G190+'0365'!G190+'0465'!G190+'0565'!G190+'0665'!G190+'0765'!G190+'0865'!G190+'0965'!G190</f>
        <v>0</v>
      </c>
      <c r="H190" s="5">
        <f>'1064'!H190+'1164'!H190+'1264'!H190+'0165'!H190+'0265'!H190+'0365'!H190+'0465'!H190+'0565'!H190+'0665'!H190+'0765'!H190+'0865'!H190+'0965'!H190</f>
        <v>0</v>
      </c>
      <c r="I190" s="5">
        <f>'1064'!I190+'1164'!I190+'1264'!I190+'0165'!I190+'0265'!I190+'0365'!I190+'0465'!I190+'0565'!I190+'0665'!I190+'0765'!I190+'0865'!I190+'0965'!I190</f>
        <v>0</v>
      </c>
      <c r="J190" s="5">
        <f>'1064'!J190+'1164'!J190+'1264'!J190+'0165'!J190+'0265'!J190+'0365'!J190+'0465'!J190+'0565'!J190+'0665'!J190+'0765'!J190+'0865'!J190+'0965'!J190</f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f>'1064'!D191+'1164'!D191+'1264'!D191+'0165'!D191+'0265'!D191+'0365'!D191+'0465'!D191+'0565'!D191+'0665'!D191+'0765'!D191+'0865'!D191+'0965'!D191</f>
        <v>0</v>
      </c>
      <c r="E191" s="5">
        <f>'1064'!E191+'1164'!E191+'1264'!E191+'0165'!E191+'0265'!E191+'0365'!E191+'0465'!E191+'0565'!E191+'0665'!E191+'0765'!E191+'0865'!E191+'0965'!E191</f>
        <v>0</v>
      </c>
      <c r="F191" s="5">
        <f>'1064'!F191+'1164'!F191+'1264'!F191+'0165'!F191+'0265'!F191+'0365'!F191+'0465'!F191+'0565'!F191+'0665'!F191+'0765'!F191+'0865'!F191+'0965'!F191</f>
        <v>0</v>
      </c>
      <c r="G191" s="5">
        <f>'1064'!G191+'1164'!G191+'1264'!G191+'0165'!G191+'0265'!G191+'0365'!G191+'0465'!G191+'0565'!G191+'0665'!G191+'0765'!G191+'0865'!G191+'0965'!G191</f>
        <v>0</v>
      </c>
      <c r="H191" s="5">
        <f>'1064'!H191+'1164'!H191+'1264'!H191+'0165'!H191+'0265'!H191+'0365'!H191+'0465'!H191+'0565'!H191+'0665'!H191+'0765'!H191+'0865'!H191+'0965'!H191</f>
        <v>0</v>
      </c>
      <c r="I191" s="5">
        <f>'1064'!I191+'1164'!I191+'1264'!I191+'0165'!I191+'0265'!I191+'0365'!I191+'0465'!I191+'0565'!I191+'0665'!I191+'0765'!I191+'0865'!I191+'0965'!I191</f>
        <v>0</v>
      </c>
      <c r="J191" s="5">
        <f>'1064'!J191+'1164'!J191+'1264'!J191+'0165'!J191+'0265'!J191+'0365'!J191+'0465'!J191+'0565'!J191+'0665'!J191+'0765'!J191+'0865'!J191+'0965'!J191</f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f>'1064'!D192+'1164'!D192+'1264'!D192+'0165'!D192+'0265'!D192+'0365'!D192+'0465'!D192+'0565'!D192+'0665'!D192+'0765'!D192+'0865'!D192+'0965'!D192</f>
        <v>222</v>
      </c>
      <c r="E192" s="5">
        <f>'1064'!E192+'1164'!E192+'1264'!E192+'0165'!E192+'0265'!E192+'0365'!E192+'0465'!E192+'0565'!E192+'0665'!E192+'0765'!E192+'0865'!E192+'0965'!E192</f>
        <v>222</v>
      </c>
      <c r="F192" s="5">
        <f>'1064'!F192+'1164'!F192+'1264'!F192+'0165'!F192+'0265'!F192+'0365'!F192+'0465'!F192+'0565'!F192+'0665'!F192+'0765'!F192+'0865'!F192+'0965'!F192</f>
        <v>0</v>
      </c>
      <c r="G192" s="5">
        <f>'1064'!G192+'1164'!G192+'1264'!G192+'0165'!G192+'0265'!G192+'0365'!G192+'0465'!G192+'0565'!G192+'0665'!G192+'0765'!G192+'0865'!G192+'0965'!G192</f>
        <v>0</v>
      </c>
      <c r="H192" s="5">
        <f>'1064'!H192+'1164'!H192+'1264'!H192+'0165'!H192+'0265'!H192+'0365'!H192+'0465'!H192+'0565'!H192+'0665'!H192+'0765'!H192+'0865'!H192+'0965'!H192</f>
        <v>0</v>
      </c>
      <c r="I192" s="5">
        <f>'1064'!I192+'1164'!I192+'1264'!I192+'0165'!I192+'0265'!I192+'0365'!I192+'0465'!I192+'0565'!I192+'0665'!I192+'0765'!I192+'0865'!I192+'0965'!I192</f>
        <v>0</v>
      </c>
      <c r="J192" s="5">
        <f>'1064'!J192+'1164'!J192+'1264'!J192+'0165'!J192+'0265'!J192+'0365'!J192+'0465'!J192+'0565'!J192+'0665'!J192+'0765'!J192+'0865'!J192+'0965'!J192</f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f>'1064'!D193+'1164'!D193+'1264'!D193+'0165'!D193+'0265'!D193+'0365'!D193+'0465'!D193+'0565'!D193+'0665'!D193+'0765'!D193+'0865'!D193+'0965'!D193</f>
        <v>4</v>
      </c>
      <c r="E193" s="5">
        <f>'1064'!E193+'1164'!E193+'1264'!E193+'0165'!E193+'0265'!E193+'0365'!E193+'0465'!E193+'0565'!E193+'0665'!E193+'0765'!E193+'0865'!E193+'0965'!E193</f>
        <v>4</v>
      </c>
      <c r="F193" s="5">
        <f>'1064'!F193+'1164'!F193+'1264'!F193+'0165'!F193+'0265'!F193+'0365'!F193+'0465'!F193+'0565'!F193+'0665'!F193+'0765'!F193+'0865'!F193+'0965'!F193</f>
        <v>0</v>
      </c>
      <c r="G193" s="5">
        <f>'1064'!G193+'1164'!G193+'1264'!G193+'0165'!G193+'0265'!G193+'0365'!G193+'0465'!G193+'0565'!G193+'0665'!G193+'0765'!G193+'0865'!G193+'0965'!G193</f>
        <v>0</v>
      </c>
      <c r="H193" s="5">
        <f>'1064'!H193+'1164'!H193+'1264'!H193+'0165'!H193+'0265'!H193+'0365'!H193+'0465'!H193+'0565'!H193+'0665'!H193+'0765'!H193+'0865'!H193+'0965'!H193</f>
        <v>0</v>
      </c>
      <c r="I193" s="5">
        <f>'1064'!I193+'1164'!I193+'1264'!I193+'0165'!I193+'0265'!I193+'0365'!I193+'0465'!I193+'0565'!I193+'0665'!I193+'0765'!I193+'0865'!I193+'0965'!I193</f>
        <v>0</v>
      </c>
      <c r="J193" s="5">
        <f>'1064'!J193+'1164'!J193+'1264'!J193+'0165'!J193+'0265'!J193+'0365'!J193+'0465'!J193+'0565'!J193+'0665'!J193+'0765'!J193+'0865'!J193+'0965'!J193</f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f>'1064'!D194+'1164'!D194+'1264'!D194+'0165'!D194+'0265'!D194+'0365'!D194+'0465'!D194+'0565'!D194+'0665'!D194+'0765'!D194+'0865'!D194+'0965'!D194</f>
        <v>0</v>
      </c>
      <c r="E194" s="5">
        <f>'1064'!E194+'1164'!E194+'1264'!E194+'0165'!E194+'0265'!E194+'0365'!E194+'0465'!E194+'0565'!E194+'0665'!E194+'0765'!E194+'0865'!E194+'0965'!E194</f>
        <v>0</v>
      </c>
      <c r="F194" s="5">
        <f>'1064'!F194+'1164'!F194+'1264'!F194+'0165'!F194+'0265'!F194+'0365'!F194+'0465'!F194+'0565'!F194+'0665'!F194+'0765'!F194+'0865'!F194+'0965'!F194</f>
        <v>0</v>
      </c>
      <c r="G194" s="5">
        <f>'1064'!G194+'1164'!G194+'1264'!G194+'0165'!G194+'0265'!G194+'0365'!G194+'0465'!G194+'0565'!G194+'0665'!G194+'0765'!G194+'0865'!G194+'0965'!G194</f>
        <v>0</v>
      </c>
      <c r="H194" s="5">
        <f>'1064'!H194+'1164'!H194+'1264'!H194+'0165'!H194+'0265'!H194+'0365'!H194+'0465'!H194+'0565'!H194+'0665'!H194+'0765'!H194+'0865'!H194+'0965'!H194</f>
        <v>0</v>
      </c>
      <c r="I194" s="5">
        <f>'1064'!I194+'1164'!I194+'1264'!I194+'0165'!I194+'0265'!I194+'0365'!I194+'0465'!I194+'0565'!I194+'0665'!I194+'0765'!I194+'0865'!I194+'0965'!I194</f>
        <v>0</v>
      </c>
      <c r="J194" s="5">
        <f>'1064'!J194+'1164'!J194+'1264'!J194+'0165'!J194+'0265'!J194+'0365'!J194+'0465'!J194+'0565'!J194+'0665'!J194+'0765'!J194+'0865'!J194+'0965'!J194</f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f>'1064'!D195+'1164'!D195+'1264'!D195+'0165'!D195+'0265'!D195+'0365'!D195+'0465'!D195+'0565'!D195+'0665'!D195+'0765'!D195+'0865'!D195+'0965'!D195</f>
        <v>0</v>
      </c>
      <c r="E195" s="5">
        <f>'1064'!E195+'1164'!E195+'1264'!E195+'0165'!E195+'0265'!E195+'0365'!E195+'0465'!E195+'0565'!E195+'0665'!E195+'0765'!E195+'0865'!E195+'0965'!E195</f>
        <v>0</v>
      </c>
      <c r="F195" s="5">
        <f>'1064'!F195+'1164'!F195+'1264'!F195+'0165'!F195+'0265'!F195+'0365'!F195+'0465'!F195+'0565'!F195+'0665'!F195+'0765'!F195+'0865'!F195+'0965'!F195</f>
        <v>0</v>
      </c>
      <c r="G195" s="5">
        <f>'1064'!G195+'1164'!G195+'1264'!G195+'0165'!G195+'0265'!G195+'0365'!G195+'0465'!G195+'0565'!G195+'0665'!G195+'0765'!G195+'0865'!G195+'0965'!G195</f>
        <v>0</v>
      </c>
      <c r="H195" s="5">
        <f>'1064'!H195+'1164'!H195+'1264'!H195+'0165'!H195+'0265'!H195+'0365'!H195+'0465'!H195+'0565'!H195+'0665'!H195+'0765'!H195+'0865'!H195+'0965'!H195</f>
        <v>0</v>
      </c>
      <c r="I195" s="5">
        <f>'1064'!I195+'1164'!I195+'1264'!I195+'0165'!I195+'0265'!I195+'0365'!I195+'0465'!I195+'0565'!I195+'0665'!I195+'0765'!I195+'0865'!I195+'0965'!I195</f>
        <v>0</v>
      </c>
      <c r="J195" s="5">
        <f>'1064'!J195+'1164'!J195+'1264'!J195+'0165'!J195+'0265'!J195+'0365'!J195+'0465'!J195+'0565'!J195+'0665'!J195+'0765'!J195+'0865'!J195+'0965'!J195</f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f>'1064'!D196+'1164'!D196+'1264'!D196+'0165'!D196+'0265'!D196+'0365'!D196+'0465'!D196+'0565'!D196+'0665'!D196+'0765'!D196+'0865'!D196+'0965'!D196</f>
        <v>17</v>
      </c>
      <c r="E196" s="5">
        <f>'1064'!E196+'1164'!E196+'1264'!E196+'0165'!E196+'0265'!E196+'0365'!E196+'0465'!E196+'0565'!E196+'0665'!E196+'0765'!E196+'0865'!E196+'0965'!E196</f>
        <v>17</v>
      </c>
      <c r="F196" s="5">
        <f>'1064'!F196+'1164'!F196+'1264'!F196+'0165'!F196+'0265'!F196+'0365'!F196+'0465'!F196+'0565'!F196+'0665'!F196+'0765'!F196+'0865'!F196+'0965'!F196</f>
        <v>0</v>
      </c>
      <c r="G196" s="5">
        <f>'1064'!G196+'1164'!G196+'1264'!G196+'0165'!G196+'0265'!G196+'0365'!G196+'0465'!G196+'0565'!G196+'0665'!G196+'0765'!G196+'0865'!G196+'0965'!G196</f>
        <v>0</v>
      </c>
      <c r="H196" s="5">
        <f>'1064'!H196+'1164'!H196+'1264'!H196+'0165'!H196+'0265'!H196+'0365'!H196+'0465'!H196+'0565'!H196+'0665'!H196+'0765'!H196+'0865'!H196+'0965'!H196</f>
        <v>0</v>
      </c>
      <c r="I196" s="5">
        <f>'1064'!I196+'1164'!I196+'1264'!I196+'0165'!I196+'0265'!I196+'0365'!I196+'0465'!I196+'0565'!I196+'0665'!I196+'0765'!I196+'0865'!I196+'0965'!I196</f>
        <v>0</v>
      </c>
      <c r="J196" s="5">
        <f>'1064'!J196+'1164'!J196+'1264'!J196+'0165'!J196+'0265'!J196+'0365'!J196+'0465'!J196+'0565'!J196+'0665'!J196+'0765'!J196+'0865'!J196+'0965'!J196</f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f>'1064'!D197+'1164'!D197+'1264'!D197+'0165'!D197+'0265'!D197+'0365'!D197+'0465'!D197+'0565'!D197+'0665'!D197+'0765'!D197+'0865'!D197+'0965'!D197</f>
        <v>122</v>
      </c>
      <c r="E197" s="5">
        <f>'1064'!E197+'1164'!E197+'1264'!E197+'0165'!E197+'0265'!E197+'0365'!E197+'0465'!E197+'0565'!E197+'0665'!E197+'0765'!E197+'0865'!E197+'0965'!E197</f>
        <v>122</v>
      </c>
      <c r="F197" s="5">
        <f>'1064'!F197+'1164'!F197+'1264'!F197+'0165'!F197+'0265'!F197+'0365'!F197+'0465'!F197+'0565'!F197+'0665'!F197+'0765'!F197+'0865'!F197+'0965'!F197</f>
        <v>0</v>
      </c>
      <c r="G197" s="5">
        <f>'1064'!G197+'1164'!G197+'1264'!G197+'0165'!G197+'0265'!G197+'0365'!G197+'0465'!G197+'0565'!G197+'0665'!G197+'0765'!G197+'0865'!G197+'0965'!G197</f>
        <v>0</v>
      </c>
      <c r="H197" s="5">
        <f>'1064'!H197+'1164'!H197+'1264'!H197+'0165'!H197+'0265'!H197+'0365'!H197+'0465'!H197+'0565'!H197+'0665'!H197+'0765'!H197+'0865'!H197+'0965'!H197</f>
        <v>0</v>
      </c>
      <c r="I197" s="5">
        <f>'1064'!I197+'1164'!I197+'1264'!I197+'0165'!I197+'0265'!I197+'0365'!I197+'0465'!I197+'0565'!I197+'0665'!I197+'0765'!I197+'0865'!I197+'0965'!I197</f>
        <v>0</v>
      </c>
      <c r="J197" s="5">
        <f>'1064'!J197+'1164'!J197+'1264'!J197+'0165'!J197+'0265'!J197+'0365'!J197+'0465'!J197+'0565'!J197+'0665'!J197+'0765'!J197+'0865'!J197+'0965'!J197</f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f>'1064'!D198+'1164'!D198+'1264'!D198+'0165'!D198+'0265'!D198+'0365'!D198+'0465'!D198+'0565'!D198+'0665'!D198+'0765'!D198+'0865'!D198+'0965'!D198</f>
        <v>0</v>
      </c>
      <c r="E198" s="5">
        <f>'1064'!E198+'1164'!E198+'1264'!E198+'0165'!E198+'0265'!E198+'0365'!E198+'0465'!E198+'0565'!E198+'0665'!E198+'0765'!E198+'0865'!E198+'0965'!E198</f>
        <v>0</v>
      </c>
      <c r="F198" s="5">
        <f>'1064'!F198+'1164'!F198+'1264'!F198+'0165'!F198+'0265'!F198+'0365'!F198+'0465'!F198+'0565'!F198+'0665'!F198+'0765'!F198+'0865'!F198+'0965'!F198</f>
        <v>0</v>
      </c>
      <c r="G198" s="5">
        <f>'1064'!G198+'1164'!G198+'1264'!G198+'0165'!G198+'0265'!G198+'0365'!G198+'0465'!G198+'0565'!G198+'0665'!G198+'0765'!G198+'0865'!G198+'0965'!G198</f>
        <v>0</v>
      </c>
      <c r="H198" s="5">
        <f>'1064'!H198+'1164'!H198+'1264'!H198+'0165'!H198+'0265'!H198+'0365'!H198+'0465'!H198+'0565'!H198+'0665'!H198+'0765'!H198+'0865'!H198+'0965'!H198</f>
        <v>0</v>
      </c>
      <c r="I198" s="5">
        <f>'1064'!I198+'1164'!I198+'1264'!I198+'0165'!I198+'0265'!I198+'0365'!I198+'0465'!I198+'0565'!I198+'0665'!I198+'0765'!I198+'0865'!I198+'0965'!I198</f>
        <v>0</v>
      </c>
      <c r="J198" s="5">
        <f>'1064'!J198+'1164'!J198+'1264'!J198+'0165'!J198+'0265'!J198+'0365'!J198+'0465'!J198+'0565'!J198+'0665'!J198+'0765'!J198+'0865'!J198+'0965'!J198</f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f>'1064'!D199+'1164'!D199+'1264'!D199+'0165'!D199+'0265'!D199+'0365'!D199+'0465'!D199+'0565'!D199+'0665'!D199+'0765'!D199+'0865'!D199+'0965'!D199</f>
        <v>0</v>
      </c>
      <c r="E199" s="5">
        <f>'1064'!E199+'1164'!E199+'1264'!E199+'0165'!E199+'0265'!E199+'0365'!E199+'0465'!E199+'0565'!E199+'0665'!E199+'0765'!E199+'0865'!E199+'0965'!E199</f>
        <v>0</v>
      </c>
      <c r="F199" s="5">
        <f>'1064'!F199+'1164'!F199+'1264'!F199+'0165'!F199+'0265'!F199+'0365'!F199+'0465'!F199+'0565'!F199+'0665'!F199+'0765'!F199+'0865'!F199+'0965'!F199</f>
        <v>0</v>
      </c>
      <c r="G199" s="5">
        <f>'1064'!G199+'1164'!G199+'1264'!G199+'0165'!G199+'0265'!G199+'0365'!G199+'0465'!G199+'0565'!G199+'0665'!G199+'0765'!G199+'0865'!G199+'0965'!G199</f>
        <v>0</v>
      </c>
      <c r="H199" s="5">
        <f>'1064'!H199+'1164'!H199+'1264'!H199+'0165'!H199+'0265'!H199+'0365'!H199+'0465'!H199+'0565'!H199+'0665'!H199+'0765'!H199+'0865'!H199+'0965'!H199</f>
        <v>0</v>
      </c>
      <c r="I199" s="5">
        <f>'1064'!I199+'1164'!I199+'1264'!I199+'0165'!I199+'0265'!I199+'0365'!I199+'0465'!I199+'0565'!I199+'0665'!I199+'0765'!I199+'0865'!I199+'0965'!I199</f>
        <v>0</v>
      </c>
      <c r="J199" s="5">
        <f>'1064'!J199+'1164'!J199+'1264'!J199+'0165'!J199+'0265'!J199+'0365'!J199+'0465'!J199+'0565'!J199+'0665'!J199+'0765'!J199+'0865'!J199+'0965'!J199</f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f>'1064'!D200+'1164'!D200+'1264'!D200+'0165'!D200+'0265'!D200+'0365'!D200+'0465'!D200+'0565'!D200+'0665'!D200+'0765'!D200+'0865'!D200+'0965'!D200</f>
        <v>0</v>
      </c>
      <c r="E200" s="5">
        <f>'1064'!E200+'1164'!E200+'1264'!E200+'0165'!E200+'0265'!E200+'0365'!E200+'0465'!E200+'0565'!E200+'0665'!E200+'0765'!E200+'0865'!E200+'0965'!E200</f>
        <v>0</v>
      </c>
      <c r="F200" s="5">
        <f>'1064'!F200+'1164'!F200+'1264'!F200+'0165'!F200+'0265'!F200+'0365'!F200+'0465'!F200+'0565'!F200+'0665'!F200+'0765'!F200+'0865'!F200+'0965'!F200</f>
        <v>0</v>
      </c>
      <c r="G200" s="5">
        <f>'1064'!G200+'1164'!G200+'1264'!G200+'0165'!G200+'0265'!G200+'0365'!G200+'0465'!G200+'0565'!G200+'0665'!G200+'0765'!G200+'0865'!G200+'0965'!G200</f>
        <v>0</v>
      </c>
      <c r="H200" s="5">
        <f>'1064'!H200+'1164'!H200+'1264'!H200+'0165'!H200+'0265'!H200+'0365'!H200+'0465'!H200+'0565'!H200+'0665'!H200+'0765'!H200+'0865'!H200+'0965'!H200</f>
        <v>0</v>
      </c>
      <c r="I200" s="5">
        <f>'1064'!I200+'1164'!I200+'1264'!I200+'0165'!I200+'0265'!I200+'0365'!I200+'0465'!I200+'0565'!I200+'0665'!I200+'0765'!I200+'0865'!I200+'0965'!I200</f>
        <v>0</v>
      </c>
      <c r="J200" s="5">
        <f>'1064'!J200+'1164'!J200+'1264'!J200+'0165'!J200+'0265'!J200+'0365'!J200+'0465'!J200+'0565'!J200+'0665'!J200+'0765'!J200+'0865'!J200+'0965'!J200</f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f>'1064'!D201+'1164'!D201+'1264'!D201+'0165'!D201+'0265'!D201+'0365'!D201+'0465'!D201+'0565'!D201+'0665'!D201+'0765'!D201+'0865'!D201+'0965'!D201</f>
        <v>0</v>
      </c>
      <c r="E201" s="5">
        <f>'1064'!E201+'1164'!E201+'1264'!E201+'0165'!E201+'0265'!E201+'0365'!E201+'0465'!E201+'0565'!E201+'0665'!E201+'0765'!E201+'0865'!E201+'0965'!E201</f>
        <v>0</v>
      </c>
      <c r="F201" s="5">
        <f>'1064'!F201+'1164'!F201+'1264'!F201+'0165'!F201+'0265'!F201+'0365'!F201+'0465'!F201+'0565'!F201+'0665'!F201+'0765'!F201+'0865'!F201+'0965'!F201</f>
        <v>0</v>
      </c>
      <c r="G201" s="5">
        <f>'1064'!G201+'1164'!G201+'1264'!G201+'0165'!G201+'0265'!G201+'0365'!G201+'0465'!G201+'0565'!G201+'0665'!G201+'0765'!G201+'0865'!G201+'0965'!G201</f>
        <v>0</v>
      </c>
      <c r="H201" s="5">
        <f>'1064'!H201+'1164'!H201+'1264'!H201+'0165'!H201+'0265'!H201+'0365'!H201+'0465'!H201+'0565'!H201+'0665'!H201+'0765'!H201+'0865'!H201+'0965'!H201</f>
        <v>0</v>
      </c>
      <c r="I201" s="5">
        <f>'1064'!I201+'1164'!I201+'1264'!I201+'0165'!I201+'0265'!I201+'0365'!I201+'0465'!I201+'0565'!I201+'0665'!I201+'0765'!I201+'0865'!I201+'0965'!I201</f>
        <v>0</v>
      </c>
      <c r="J201" s="5">
        <f>'1064'!J201+'1164'!J201+'1264'!J201+'0165'!J201+'0265'!J201+'0365'!J201+'0465'!J201+'0565'!J201+'0665'!J201+'0765'!J201+'0865'!J201+'0965'!J201</f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f>'1064'!D202+'1164'!D202+'1264'!D202+'0165'!D202+'0265'!D202+'0365'!D202+'0465'!D202+'0565'!D202+'0665'!D202+'0765'!D202+'0865'!D202+'0965'!D202</f>
        <v>0</v>
      </c>
      <c r="E202" s="5">
        <f>'1064'!E202+'1164'!E202+'1264'!E202+'0165'!E202+'0265'!E202+'0365'!E202+'0465'!E202+'0565'!E202+'0665'!E202+'0765'!E202+'0865'!E202+'0965'!E202</f>
        <v>0</v>
      </c>
      <c r="F202" s="5">
        <f>'1064'!F202+'1164'!F202+'1264'!F202+'0165'!F202+'0265'!F202+'0365'!F202+'0465'!F202+'0565'!F202+'0665'!F202+'0765'!F202+'0865'!F202+'0965'!F202</f>
        <v>0</v>
      </c>
      <c r="G202" s="5">
        <f>'1064'!G202+'1164'!G202+'1264'!G202+'0165'!G202+'0265'!G202+'0365'!G202+'0465'!G202+'0565'!G202+'0665'!G202+'0765'!G202+'0865'!G202+'0965'!G202</f>
        <v>0</v>
      </c>
      <c r="H202" s="5">
        <f>'1064'!H202+'1164'!H202+'1264'!H202+'0165'!H202+'0265'!H202+'0365'!H202+'0465'!H202+'0565'!H202+'0665'!H202+'0765'!H202+'0865'!H202+'0965'!H202</f>
        <v>0</v>
      </c>
      <c r="I202" s="5">
        <f>'1064'!I202+'1164'!I202+'1264'!I202+'0165'!I202+'0265'!I202+'0365'!I202+'0465'!I202+'0565'!I202+'0665'!I202+'0765'!I202+'0865'!I202+'0965'!I202</f>
        <v>0</v>
      </c>
      <c r="J202" s="5">
        <f>'1064'!J202+'1164'!J202+'1264'!J202+'0165'!J202+'0265'!J202+'0365'!J202+'0465'!J202+'0565'!J202+'0665'!J202+'0765'!J202+'0865'!J202+'0965'!J202</f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f>'1064'!D203+'1164'!D203+'1264'!D203+'0165'!D203+'0265'!D203+'0365'!D203+'0465'!D203+'0565'!D203+'0665'!D203+'0765'!D203+'0865'!D203+'0965'!D203</f>
        <v>0</v>
      </c>
      <c r="E203" s="5">
        <f>'1064'!E203+'1164'!E203+'1264'!E203+'0165'!E203+'0265'!E203+'0365'!E203+'0465'!E203+'0565'!E203+'0665'!E203+'0765'!E203+'0865'!E203+'0965'!E203</f>
        <v>0</v>
      </c>
      <c r="F203" s="5">
        <f>'1064'!F203+'1164'!F203+'1264'!F203+'0165'!F203+'0265'!F203+'0365'!F203+'0465'!F203+'0565'!F203+'0665'!F203+'0765'!F203+'0865'!F203+'0965'!F203</f>
        <v>0</v>
      </c>
      <c r="G203" s="5">
        <f>'1064'!G203+'1164'!G203+'1264'!G203+'0165'!G203+'0265'!G203+'0365'!G203+'0465'!G203+'0565'!G203+'0665'!G203+'0765'!G203+'0865'!G203+'0965'!G203</f>
        <v>0</v>
      </c>
      <c r="H203" s="5">
        <f>'1064'!H203+'1164'!H203+'1264'!H203+'0165'!H203+'0265'!H203+'0365'!H203+'0465'!H203+'0565'!H203+'0665'!H203+'0765'!H203+'0865'!H203+'0965'!H203</f>
        <v>0</v>
      </c>
      <c r="I203" s="5">
        <f>'1064'!I203+'1164'!I203+'1264'!I203+'0165'!I203+'0265'!I203+'0365'!I203+'0465'!I203+'0565'!I203+'0665'!I203+'0765'!I203+'0865'!I203+'0965'!I203</f>
        <v>0</v>
      </c>
      <c r="J203" s="5">
        <f>'1064'!J203+'1164'!J203+'1264'!J203+'0165'!J203+'0265'!J203+'0365'!J203+'0465'!J203+'0565'!J203+'0665'!J203+'0765'!J203+'0865'!J203+'0965'!J203</f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f>'1064'!D204+'1164'!D204+'1264'!D204+'0165'!D204+'0265'!D204+'0365'!D204+'0465'!D204+'0565'!D204+'0665'!D204+'0765'!D204+'0865'!D204+'0965'!D204</f>
        <v>159</v>
      </c>
      <c r="E204" s="5">
        <f>'1064'!E204+'1164'!E204+'1264'!E204+'0165'!E204+'0265'!E204+'0365'!E204+'0465'!E204+'0565'!E204+'0665'!E204+'0765'!E204+'0865'!E204+'0965'!E204</f>
        <v>159</v>
      </c>
      <c r="F204" s="5">
        <f>'1064'!F204+'1164'!F204+'1264'!F204+'0165'!F204+'0265'!F204+'0365'!F204+'0465'!F204+'0565'!F204+'0665'!F204+'0765'!F204+'0865'!F204+'0965'!F204</f>
        <v>0</v>
      </c>
      <c r="G204" s="5">
        <f>'1064'!G204+'1164'!G204+'1264'!G204+'0165'!G204+'0265'!G204+'0365'!G204+'0465'!G204+'0565'!G204+'0665'!G204+'0765'!G204+'0865'!G204+'0965'!G204</f>
        <v>0</v>
      </c>
      <c r="H204" s="5">
        <f>'1064'!H204+'1164'!H204+'1264'!H204+'0165'!H204+'0265'!H204+'0365'!H204+'0465'!H204+'0565'!H204+'0665'!H204+'0765'!H204+'0865'!H204+'0965'!H204</f>
        <v>0</v>
      </c>
      <c r="I204" s="5">
        <f>'1064'!I204+'1164'!I204+'1264'!I204+'0165'!I204+'0265'!I204+'0365'!I204+'0465'!I204+'0565'!I204+'0665'!I204+'0765'!I204+'0865'!I204+'0965'!I204</f>
        <v>0</v>
      </c>
      <c r="J204" s="5">
        <f>'1064'!J204+'1164'!J204+'1264'!J204+'0165'!J204+'0265'!J204+'0365'!J204+'0465'!J204+'0565'!J204+'0665'!J204+'0765'!J204+'0865'!J204+'0965'!J204</f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f>'1064'!D205+'1164'!D205+'1264'!D205+'0165'!D205+'0265'!D205+'0365'!D205+'0465'!D205+'0565'!D205+'0665'!D205+'0765'!D205+'0865'!D205+'0965'!D205</f>
        <v>0</v>
      </c>
      <c r="E205" s="5">
        <f>'1064'!E205+'1164'!E205+'1264'!E205+'0165'!E205+'0265'!E205+'0365'!E205+'0465'!E205+'0565'!E205+'0665'!E205+'0765'!E205+'0865'!E205+'0965'!E205</f>
        <v>0</v>
      </c>
      <c r="F205" s="5">
        <f>'1064'!F205+'1164'!F205+'1264'!F205+'0165'!F205+'0265'!F205+'0365'!F205+'0465'!F205+'0565'!F205+'0665'!F205+'0765'!F205+'0865'!F205+'0965'!F205</f>
        <v>0</v>
      </c>
      <c r="G205" s="5">
        <f>'1064'!G205+'1164'!G205+'1264'!G205+'0165'!G205+'0265'!G205+'0365'!G205+'0465'!G205+'0565'!G205+'0665'!G205+'0765'!G205+'0865'!G205+'0965'!G205</f>
        <v>0</v>
      </c>
      <c r="H205" s="5">
        <f>'1064'!H205+'1164'!H205+'1264'!H205+'0165'!H205+'0265'!H205+'0365'!H205+'0465'!H205+'0565'!H205+'0665'!H205+'0765'!H205+'0865'!H205+'0965'!H205</f>
        <v>0</v>
      </c>
      <c r="I205" s="5">
        <f>'1064'!I205+'1164'!I205+'1264'!I205+'0165'!I205+'0265'!I205+'0365'!I205+'0465'!I205+'0565'!I205+'0665'!I205+'0765'!I205+'0865'!I205+'0965'!I205</f>
        <v>0</v>
      </c>
      <c r="J205" s="5">
        <f>'1064'!J205+'1164'!J205+'1264'!J205+'0165'!J205+'0265'!J205+'0365'!J205+'0465'!J205+'0565'!J205+'0665'!J205+'0765'!J205+'0865'!J205+'0965'!J205</f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f>'1064'!D206+'1164'!D206+'1264'!D206+'0165'!D206+'0265'!D206+'0365'!D206+'0465'!D206+'0565'!D206+'0665'!D206+'0765'!D206+'0865'!D206+'0965'!D206</f>
        <v>0</v>
      </c>
      <c r="E206" s="5">
        <f>'1064'!E206+'1164'!E206+'1264'!E206+'0165'!E206+'0265'!E206+'0365'!E206+'0465'!E206+'0565'!E206+'0665'!E206+'0765'!E206+'0865'!E206+'0965'!E206</f>
        <v>0</v>
      </c>
      <c r="F206" s="5">
        <f>'1064'!F206+'1164'!F206+'1264'!F206+'0165'!F206+'0265'!F206+'0365'!F206+'0465'!F206+'0565'!F206+'0665'!F206+'0765'!F206+'0865'!F206+'0965'!F206</f>
        <v>0</v>
      </c>
      <c r="G206" s="5">
        <f>'1064'!G206+'1164'!G206+'1264'!G206+'0165'!G206+'0265'!G206+'0365'!G206+'0465'!G206+'0565'!G206+'0665'!G206+'0765'!G206+'0865'!G206+'0965'!G206</f>
        <v>0</v>
      </c>
      <c r="H206" s="5">
        <f>'1064'!H206+'1164'!H206+'1264'!H206+'0165'!H206+'0265'!H206+'0365'!H206+'0465'!H206+'0565'!H206+'0665'!H206+'0765'!H206+'0865'!H206+'0965'!H206</f>
        <v>0</v>
      </c>
      <c r="I206" s="5">
        <f>'1064'!I206+'1164'!I206+'1264'!I206+'0165'!I206+'0265'!I206+'0365'!I206+'0465'!I206+'0565'!I206+'0665'!I206+'0765'!I206+'0865'!I206+'0965'!I206</f>
        <v>0</v>
      </c>
      <c r="J206" s="5">
        <f>'1064'!J206+'1164'!J206+'1264'!J206+'0165'!J206+'0265'!J206+'0365'!J206+'0465'!J206+'0565'!J206+'0665'!J206+'0765'!J206+'0865'!J206+'0965'!J206</f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f>'1064'!D207+'1164'!D207+'1264'!D207+'0165'!D207+'0265'!D207+'0365'!D207+'0465'!D207+'0565'!D207+'0665'!D207+'0765'!D207+'0865'!D207+'0965'!D207</f>
        <v>2</v>
      </c>
      <c r="E207" s="5">
        <f>'1064'!E207+'1164'!E207+'1264'!E207+'0165'!E207+'0265'!E207+'0365'!E207+'0465'!E207+'0565'!E207+'0665'!E207+'0765'!E207+'0865'!E207+'0965'!E207</f>
        <v>2</v>
      </c>
      <c r="F207" s="5">
        <f>'1064'!F207+'1164'!F207+'1264'!F207+'0165'!F207+'0265'!F207+'0365'!F207+'0465'!F207+'0565'!F207+'0665'!F207+'0765'!F207+'0865'!F207+'0965'!F207</f>
        <v>0</v>
      </c>
      <c r="G207" s="5">
        <f>'1064'!G207+'1164'!G207+'1264'!G207+'0165'!G207+'0265'!G207+'0365'!G207+'0465'!G207+'0565'!G207+'0665'!G207+'0765'!G207+'0865'!G207+'0965'!G207</f>
        <v>0</v>
      </c>
      <c r="H207" s="5">
        <f>'1064'!H207+'1164'!H207+'1264'!H207+'0165'!H207+'0265'!H207+'0365'!H207+'0465'!H207+'0565'!H207+'0665'!H207+'0765'!H207+'0865'!H207+'0965'!H207</f>
        <v>0</v>
      </c>
      <c r="I207" s="5">
        <f>'1064'!I207+'1164'!I207+'1264'!I207+'0165'!I207+'0265'!I207+'0365'!I207+'0465'!I207+'0565'!I207+'0665'!I207+'0765'!I207+'0865'!I207+'0965'!I207</f>
        <v>0</v>
      </c>
      <c r="J207" s="5">
        <f>'1064'!J207+'1164'!J207+'1264'!J207+'0165'!J207+'0265'!J207+'0365'!J207+'0465'!J207+'0565'!J207+'0665'!J207+'0765'!J207+'0865'!J207+'0965'!J207</f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f>'1064'!D208+'1164'!D208+'1264'!D208+'0165'!D208+'0265'!D208+'0365'!D208+'0465'!D208+'0565'!D208+'0665'!D208+'0765'!D208+'0865'!D208+'0965'!D208</f>
        <v>0</v>
      </c>
      <c r="E208" s="5">
        <f>'1064'!E208+'1164'!E208+'1264'!E208+'0165'!E208+'0265'!E208+'0365'!E208+'0465'!E208+'0565'!E208+'0665'!E208+'0765'!E208+'0865'!E208+'0965'!E208</f>
        <v>0</v>
      </c>
      <c r="F208" s="5">
        <f>'1064'!F208+'1164'!F208+'1264'!F208+'0165'!F208+'0265'!F208+'0365'!F208+'0465'!F208+'0565'!F208+'0665'!F208+'0765'!F208+'0865'!F208+'0965'!F208</f>
        <v>0</v>
      </c>
      <c r="G208" s="5">
        <f>'1064'!G208+'1164'!G208+'1264'!G208+'0165'!G208+'0265'!G208+'0365'!G208+'0465'!G208+'0565'!G208+'0665'!G208+'0765'!G208+'0865'!G208+'0965'!G208</f>
        <v>0</v>
      </c>
      <c r="H208" s="5">
        <f>'1064'!H208+'1164'!H208+'1264'!H208+'0165'!H208+'0265'!H208+'0365'!H208+'0465'!H208+'0565'!H208+'0665'!H208+'0765'!H208+'0865'!H208+'0965'!H208</f>
        <v>0</v>
      </c>
      <c r="I208" s="5">
        <f>'1064'!I208+'1164'!I208+'1264'!I208+'0165'!I208+'0265'!I208+'0365'!I208+'0465'!I208+'0565'!I208+'0665'!I208+'0765'!I208+'0865'!I208+'0965'!I208</f>
        <v>0</v>
      </c>
      <c r="J208" s="5">
        <f>'1064'!J208+'1164'!J208+'1264'!J208+'0165'!J208+'0265'!J208+'0365'!J208+'0465'!J208+'0565'!J208+'0665'!J208+'0765'!J208+'0865'!J208+'0965'!J208</f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f>'1064'!D209+'1164'!D209+'1264'!D209+'0165'!D209+'0265'!D209+'0365'!D209+'0465'!D209+'0565'!D209+'0665'!D209+'0765'!D209+'0865'!D209+'0965'!D209</f>
        <v>0</v>
      </c>
      <c r="E209" s="5">
        <f>'1064'!E209+'1164'!E209+'1264'!E209+'0165'!E209+'0265'!E209+'0365'!E209+'0465'!E209+'0565'!E209+'0665'!E209+'0765'!E209+'0865'!E209+'0965'!E209</f>
        <v>0</v>
      </c>
      <c r="F209" s="5">
        <f>'1064'!F209+'1164'!F209+'1264'!F209+'0165'!F209+'0265'!F209+'0365'!F209+'0465'!F209+'0565'!F209+'0665'!F209+'0765'!F209+'0865'!F209+'0965'!F209</f>
        <v>0</v>
      </c>
      <c r="G209" s="5">
        <f>'1064'!G209+'1164'!G209+'1264'!G209+'0165'!G209+'0265'!G209+'0365'!G209+'0465'!G209+'0565'!G209+'0665'!G209+'0765'!G209+'0865'!G209+'0965'!G209</f>
        <v>0</v>
      </c>
      <c r="H209" s="5">
        <f>'1064'!H209+'1164'!H209+'1264'!H209+'0165'!H209+'0265'!H209+'0365'!H209+'0465'!H209+'0565'!H209+'0665'!H209+'0765'!H209+'0865'!H209+'0965'!H209</f>
        <v>0</v>
      </c>
      <c r="I209" s="5">
        <f>'1064'!I209+'1164'!I209+'1264'!I209+'0165'!I209+'0265'!I209+'0365'!I209+'0465'!I209+'0565'!I209+'0665'!I209+'0765'!I209+'0865'!I209+'0965'!I209</f>
        <v>0</v>
      </c>
      <c r="J209" s="5">
        <f>'1064'!J209+'1164'!J209+'1264'!J209+'0165'!J209+'0265'!J209+'0365'!J209+'0465'!J209+'0565'!J209+'0665'!J209+'0765'!J209+'0865'!J209+'0965'!J209</f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f>'1064'!D210+'1164'!D210+'1264'!D210+'0165'!D210+'0265'!D210+'0365'!D210+'0465'!D210+'0565'!D210+'0665'!D210+'0765'!D210+'0865'!D210+'0965'!D210</f>
        <v>408</v>
      </c>
      <c r="E210" s="5">
        <f>'1064'!E210+'1164'!E210+'1264'!E210+'0165'!E210+'0265'!E210+'0365'!E210+'0465'!E210+'0565'!E210+'0665'!E210+'0765'!E210+'0865'!E210+'0965'!E210</f>
        <v>408</v>
      </c>
      <c r="F210" s="5">
        <f>'1064'!F210+'1164'!F210+'1264'!F210+'0165'!F210+'0265'!F210+'0365'!F210+'0465'!F210+'0565'!F210+'0665'!F210+'0765'!F210+'0865'!F210+'0965'!F210</f>
        <v>0</v>
      </c>
      <c r="G210" s="5">
        <f>'1064'!G210+'1164'!G210+'1264'!G210+'0165'!G210+'0265'!G210+'0365'!G210+'0465'!G210+'0565'!G210+'0665'!G210+'0765'!G210+'0865'!G210+'0965'!G210</f>
        <v>0</v>
      </c>
      <c r="H210" s="5">
        <f>'1064'!H210+'1164'!H210+'1264'!H210+'0165'!H210+'0265'!H210+'0365'!H210+'0465'!H210+'0565'!H210+'0665'!H210+'0765'!H210+'0865'!H210+'0965'!H210</f>
        <v>0</v>
      </c>
      <c r="I210" s="5">
        <f>'1064'!I210+'1164'!I210+'1264'!I210+'0165'!I210+'0265'!I210+'0365'!I210+'0465'!I210+'0565'!I210+'0665'!I210+'0765'!I210+'0865'!I210+'0965'!I210</f>
        <v>0</v>
      </c>
      <c r="J210" s="5">
        <f>'1064'!J210+'1164'!J210+'1264'!J210+'0165'!J210+'0265'!J210+'0365'!J210+'0465'!J210+'0565'!J210+'0665'!J210+'0765'!J210+'0865'!J210+'0965'!J210</f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f>'1064'!D211+'1164'!D211+'1264'!D211+'0165'!D211+'0265'!D211+'0365'!D211+'0465'!D211+'0565'!D211+'0665'!D211+'0765'!D211+'0865'!D211+'0965'!D211</f>
        <v>8</v>
      </c>
      <c r="E211" s="5">
        <f>'1064'!E211+'1164'!E211+'1264'!E211+'0165'!E211+'0265'!E211+'0365'!E211+'0465'!E211+'0565'!E211+'0665'!E211+'0765'!E211+'0865'!E211+'0965'!E211</f>
        <v>8</v>
      </c>
      <c r="F211" s="5">
        <f>'1064'!F211+'1164'!F211+'1264'!F211+'0165'!F211+'0265'!F211+'0365'!F211+'0465'!F211+'0565'!F211+'0665'!F211+'0765'!F211+'0865'!F211+'0965'!F211</f>
        <v>0</v>
      </c>
      <c r="G211" s="5">
        <f>'1064'!G211+'1164'!G211+'1264'!G211+'0165'!G211+'0265'!G211+'0365'!G211+'0465'!G211+'0565'!G211+'0665'!G211+'0765'!G211+'0865'!G211+'0965'!G211</f>
        <v>0</v>
      </c>
      <c r="H211" s="5">
        <f>'1064'!H211+'1164'!H211+'1264'!H211+'0165'!H211+'0265'!H211+'0365'!H211+'0465'!H211+'0565'!H211+'0665'!H211+'0765'!H211+'0865'!H211+'0965'!H211</f>
        <v>0</v>
      </c>
      <c r="I211" s="5">
        <f>'1064'!I211+'1164'!I211+'1264'!I211+'0165'!I211+'0265'!I211+'0365'!I211+'0465'!I211+'0565'!I211+'0665'!I211+'0765'!I211+'0865'!I211+'0965'!I211</f>
        <v>0</v>
      </c>
      <c r="J211" s="5">
        <f>'1064'!J211+'1164'!J211+'1264'!J211+'0165'!J211+'0265'!J211+'0365'!J211+'0465'!J211+'0565'!J211+'0665'!J211+'0765'!J211+'0865'!J211+'0965'!J211</f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f>'1064'!D212+'1164'!D212+'1264'!D212+'0165'!D212+'0265'!D212+'0365'!D212+'0465'!D212+'0565'!D212+'0665'!D212+'0765'!D212+'0865'!D212+'0965'!D212</f>
        <v>8</v>
      </c>
      <c r="E212" s="5">
        <f>'1064'!E212+'1164'!E212+'1264'!E212+'0165'!E212+'0265'!E212+'0365'!E212+'0465'!E212+'0565'!E212+'0665'!E212+'0765'!E212+'0865'!E212+'0965'!E212</f>
        <v>8</v>
      </c>
      <c r="F212" s="5">
        <f>'1064'!F212+'1164'!F212+'1264'!F212+'0165'!F212+'0265'!F212+'0365'!F212+'0465'!F212+'0565'!F212+'0665'!F212+'0765'!F212+'0865'!F212+'0965'!F212</f>
        <v>0</v>
      </c>
      <c r="G212" s="5">
        <f>'1064'!G212+'1164'!G212+'1264'!G212+'0165'!G212+'0265'!G212+'0365'!G212+'0465'!G212+'0565'!G212+'0665'!G212+'0765'!G212+'0865'!G212+'0965'!G212</f>
        <v>0</v>
      </c>
      <c r="H212" s="5">
        <f>'1064'!H212+'1164'!H212+'1264'!H212+'0165'!H212+'0265'!H212+'0365'!H212+'0465'!H212+'0565'!H212+'0665'!H212+'0765'!H212+'0865'!H212+'0965'!H212</f>
        <v>0</v>
      </c>
      <c r="I212" s="5">
        <f>'1064'!I212+'1164'!I212+'1264'!I212+'0165'!I212+'0265'!I212+'0365'!I212+'0465'!I212+'0565'!I212+'0665'!I212+'0765'!I212+'0865'!I212+'0965'!I212</f>
        <v>0</v>
      </c>
      <c r="J212" s="5">
        <f>'1064'!J212+'1164'!J212+'1264'!J212+'0165'!J212+'0265'!J212+'0365'!J212+'0465'!J212+'0565'!J212+'0665'!J212+'0765'!J212+'0865'!J212+'0965'!J212</f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f>'1064'!D213+'1164'!D213+'1264'!D213+'0165'!D213+'0265'!D213+'0365'!D213+'0465'!D213+'0565'!D213+'0665'!D213+'0765'!D213+'0865'!D213+'0965'!D213</f>
        <v>97</v>
      </c>
      <c r="E213" s="5">
        <f>'1064'!E213+'1164'!E213+'1264'!E213+'0165'!E213+'0265'!E213+'0365'!E213+'0465'!E213+'0565'!E213+'0665'!E213+'0765'!E213+'0865'!E213+'0965'!E213</f>
        <v>97</v>
      </c>
      <c r="F213" s="5">
        <f>'1064'!F213+'1164'!F213+'1264'!F213+'0165'!F213+'0265'!F213+'0365'!F213+'0465'!F213+'0565'!F213+'0665'!F213+'0765'!F213+'0865'!F213+'0965'!F213</f>
        <v>0</v>
      </c>
      <c r="G213" s="5">
        <f>'1064'!G213+'1164'!G213+'1264'!G213+'0165'!G213+'0265'!G213+'0365'!G213+'0465'!G213+'0565'!G213+'0665'!G213+'0765'!G213+'0865'!G213+'0965'!G213</f>
        <v>0</v>
      </c>
      <c r="H213" s="5">
        <f>'1064'!H213+'1164'!H213+'1264'!H213+'0165'!H213+'0265'!H213+'0365'!H213+'0465'!H213+'0565'!H213+'0665'!H213+'0765'!H213+'0865'!H213+'0965'!H213</f>
        <v>0</v>
      </c>
      <c r="I213" s="5">
        <f>'1064'!I213+'1164'!I213+'1264'!I213+'0165'!I213+'0265'!I213+'0365'!I213+'0465'!I213+'0565'!I213+'0665'!I213+'0765'!I213+'0865'!I213+'0965'!I213</f>
        <v>0</v>
      </c>
      <c r="J213" s="5">
        <f>'1064'!J213+'1164'!J213+'1264'!J213+'0165'!J213+'0265'!J213+'0365'!J213+'0465'!J213+'0565'!J213+'0665'!J213+'0765'!J213+'0865'!J213+'0965'!J213</f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f>'1064'!D214+'1164'!D214+'1264'!D214+'0165'!D214+'0265'!D214+'0365'!D214+'0465'!D214+'0565'!D214+'0665'!D214+'0765'!D214+'0865'!D214+'0965'!D214</f>
        <v>10</v>
      </c>
      <c r="E214" s="5">
        <f>'1064'!E214+'1164'!E214+'1264'!E214+'0165'!E214+'0265'!E214+'0365'!E214+'0465'!E214+'0565'!E214+'0665'!E214+'0765'!E214+'0865'!E214+'0965'!E214</f>
        <v>10</v>
      </c>
      <c r="F214" s="5">
        <f>'1064'!F214+'1164'!F214+'1264'!F214+'0165'!F214+'0265'!F214+'0365'!F214+'0465'!F214+'0565'!F214+'0665'!F214+'0765'!F214+'0865'!F214+'0965'!F214</f>
        <v>0</v>
      </c>
      <c r="G214" s="5">
        <f>'1064'!G214+'1164'!G214+'1264'!G214+'0165'!G214+'0265'!G214+'0365'!G214+'0465'!G214+'0565'!G214+'0665'!G214+'0765'!G214+'0865'!G214+'0965'!G214</f>
        <v>0</v>
      </c>
      <c r="H214" s="5">
        <f>'1064'!H214+'1164'!H214+'1264'!H214+'0165'!H214+'0265'!H214+'0365'!H214+'0465'!H214+'0565'!H214+'0665'!H214+'0765'!H214+'0865'!H214+'0965'!H214</f>
        <v>0</v>
      </c>
      <c r="I214" s="5">
        <f>'1064'!I214+'1164'!I214+'1264'!I214+'0165'!I214+'0265'!I214+'0365'!I214+'0465'!I214+'0565'!I214+'0665'!I214+'0765'!I214+'0865'!I214+'0965'!I214</f>
        <v>0</v>
      </c>
      <c r="J214" s="5">
        <f>'1064'!J214+'1164'!J214+'1264'!J214+'0165'!J214+'0265'!J214+'0365'!J214+'0465'!J214+'0565'!J214+'0665'!J214+'0765'!J214+'0865'!J214+'0965'!J214</f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f>'1064'!D215+'1164'!D215+'1264'!D215+'0165'!D215+'0265'!D215+'0365'!D215+'0465'!D215+'0565'!D215+'0665'!D215+'0765'!D215+'0865'!D215+'0965'!D215</f>
        <v>0</v>
      </c>
      <c r="E215" s="5">
        <f>'1064'!E215+'1164'!E215+'1264'!E215+'0165'!E215+'0265'!E215+'0365'!E215+'0465'!E215+'0565'!E215+'0665'!E215+'0765'!E215+'0865'!E215+'0965'!E215</f>
        <v>0</v>
      </c>
      <c r="F215" s="5">
        <f>'1064'!F215+'1164'!F215+'1264'!F215+'0165'!F215+'0265'!F215+'0365'!F215+'0465'!F215+'0565'!F215+'0665'!F215+'0765'!F215+'0865'!F215+'0965'!F215</f>
        <v>0</v>
      </c>
      <c r="G215" s="5">
        <f>'1064'!G215+'1164'!G215+'1264'!G215+'0165'!G215+'0265'!G215+'0365'!G215+'0465'!G215+'0565'!G215+'0665'!G215+'0765'!G215+'0865'!G215+'0965'!G215</f>
        <v>0</v>
      </c>
      <c r="H215" s="5">
        <f>'1064'!H215+'1164'!H215+'1264'!H215+'0165'!H215+'0265'!H215+'0365'!H215+'0465'!H215+'0565'!H215+'0665'!H215+'0765'!H215+'0865'!H215+'0965'!H215</f>
        <v>0</v>
      </c>
      <c r="I215" s="5">
        <f>'1064'!I215+'1164'!I215+'1264'!I215+'0165'!I215+'0265'!I215+'0365'!I215+'0465'!I215+'0565'!I215+'0665'!I215+'0765'!I215+'0865'!I215+'0965'!I215</f>
        <v>0</v>
      </c>
      <c r="J215" s="5">
        <f>'1064'!J215+'1164'!J215+'1264'!J215+'0165'!J215+'0265'!J215+'0365'!J215+'0465'!J215+'0565'!J215+'0665'!J215+'0765'!J215+'0865'!J215+'0965'!J215</f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f>'1064'!D216+'1164'!D216+'1264'!D216+'0165'!D216+'0265'!D216+'0365'!D216+'0465'!D216+'0565'!D216+'0665'!D216+'0765'!D216+'0865'!D216+'0965'!D216</f>
        <v>3</v>
      </c>
      <c r="E216" s="5">
        <f>'1064'!E216+'1164'!E216+'1264'!E216+'0165'!E216+'0265'!E216+'0365'!E216+'0465'!E216+'0565'!E216+'0665'!E216+'0765'!E216+'0865'!E216+'0965'!E216</f>
        <v>3</v>
      </c>
      <c r="F216" s="5">
        <f>'1064'!F216+'1164'!F216+'1264'!F216+'0165'!F216+'0265'!F216+'0365'!F216+'0465'!F216+'0565'!F216+'0665'!F216+'0765'!F216+'0865'!F216+'0965'!F216</f>
        <v>0</v>
      </c>
      <c r="G216" s="5">
        <f>'1064'!G216+'1164'!G216+'1264'!G216+'0165'!G216+'0265'!G216+'0365'!G216+'0465'!G216+'0565'!G216+'0665'!G216+'0765'!G216+'0865'!G216+'0965'!G216</f>
        <v>0</v>
      </c>
      <c r="H216" s="5">
        <f>'1064'!H216+'1164'!H216+'1264'!H216+'0165'!H216+'0265'!H216+'0365'!H216+'0465'!H216+'0565'!H216+'0665'!H216+'0765'!H216+'0865'!H216+'0965'!H216</f>
        <v>0</v>
      </c>
      <c r="I216" s="5">
        <f>'1064'!I216+'1164'!I216+'1264'!I216+'0165'!I216+'0265'!I216+'0365'!I216+'0465'!I216+'0565'!I216+'0665'!I216+'0765'!I216+'0865'!I216+'0965'!I216</f>
        <v>0</v>
      </c>
      <c r="J216" s="5">
        <f>'1064'!J216+'1164'!J216+'1264'!J216+'0165'!J216+'0265'!J216+'0365'!J216+'0465'!J216+'0565'!J216+'0665'!J216+'0765'!J216+'0865'!J216+'0965'!J216</f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f>'1064'!D217+'1164'!D217+'1264'!D217+'0165'!D217+'0265'!D217+'0365'!D217+'0465'!D217+'0565'!D217+'0665'!D217+'0765'!D217+'0865'!D217+'0965'!D217</f>
        <v>8</v>
      </c>
      <c r="E217" s="5">
        <f>'1064'!E217+'1164'!E217+'1264'!E217+'0165'!E217+'0265'!E217+'0365'!E217+'0465'!E217+'0565'!E217+'0665'!E217+'0765'!E217+'0865'!E217+'0965'!E217</f>
        <v>8</v>
      </c>
      <c r="F217" s="5">
        <f>'1064'!F217+'1164'!F217+'1264'!F217+'0165'!F217+'0265'!F217+'0365'!F217+'0465'!F217+'0565'!F217+'0665'!F217+'0765'!F217+'0865'!F217+'0965'!F217</f>
        <v>0</v>
      </c>
      <c r="G217" s="5">
        <f>'1064'!G217+'1164'!G217+'1264'!G217+'0165'!G217+'0265'!G217+'0365'!G217+'0465'!G217+'0565'!G217+'0665'!G217+'0765'!G217+'0865'!G217+'0965'!G217</f>
        <v>0</v>
      </c>
      <c r="H217" s="5">
        <f>'1064'!H217+'1164'!H217+'1264'!H217+'0165'!H217+'0265'!H217+'0365'!H217+'0465'!H217+'0565'!H217+'0665'!H217+'0765'!H217+'0865'!H217+'0965'!H217</f>
        <v>0</v>
      </c>
      <c r="I217" s="5">
        <f>'1064'!I217+'1164'!I217+'1264'!I217+'0165'!I217+'0265'!I217+'0365'!I217+'0465'!I217+'0565'!I217+'0665'!I217+'0765'!I217+'0865'!I217+'0965'!I217</f>
        <v>0</v>
      </c>
      <c r="J217" s="5">
        <f>'1064'!J217+'1164'!J217+'1264'!J217+'0165'!J217+'0265'!J217+'0365'!J217+'0465'!J217+'0565'!J217+'0665'!J217+'0765'!J217+'0865'!J217+'0965'!J217</f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f>'1064'!D218+'1164'!D218+'1264'!D218+'0165'!D218+'0265'!D218+'0365'!D218+'0465'!D218+'0565'!D218+'0665'!D218+'0765'!D218+'0865'!D218+'0965'!D218</f>
        <v>0</v>
      </c>
      <c r="E218" s="5">
        <f>'1064'!E218+'1164'!E218+'1264'!E218+'0165'!E218+'0265'!E218+'0365'!E218+'0465'!E218+'0565'!E218+'0665'!E218+'0765'!E218+'0865'!E218+'0965'!E218</f>
        <v>0</v>
      </c>
      <c r="F218" s="5">
        <f>'1064'!F218+'1164'!F218+'1264'!F218+'0165'!F218+'0265'!F218+'0365'!F218+'0465'!F218+'0565'!F218+'0665'!F218+'0765'!F218+'0865'!F218+'0965'!F218</f>
        <v>0</v>
      </c>
      <c r="G218" s="5">
        <f>'1064'!G218+'1164'!G218+'1264'!G218+'0165'!G218+'0265'!G218+'0365'!G218+'0465'!G218+'0565'!G218+'0665'!G218+'0765'!G218+'0865'!G218+'0965'!G218</f>
        <v>0</v>
      </c>
      <c r="H218" s="5">
        <f>'1064'!H218+'1164'!H218+'1264'!H218+'0165'!H218+'0265'!H218+'0365'!H218+'0465'!H218+'0565'!H218+'0665'!H218+'0765'!H218+'0865'!H218+'0965'!H218</f>
        <v>0</v>
      </c>
      <c r="I218" s="5">
        <f>'1064'!I218+'1164'!I218+'1264'!I218+'0165'!I218+'0265'!I218+'0365'!I218+'0465'!I218+'0565'!I218+'0665'!I218+'0765'!I218+'0865'!I218+'0965'!I218</f>
        <v>0</v>
      </c>
      <c r="J218" s="5">
        <f>'1064'!J218+'1164'!J218+'1264'!J218+'0165'!J218+'0265'!J218+'0365'!J218+'0465'!J218+'0565'!J218+'0665'!J218+'0765'!J218+'0865'!J218+'0965'!J218</f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f>'1064'!D219+'1164'!D219+'1264'!D219+'0165'!D219+'0265'!D219+'0365'!D219+'0465'!D219+'0565'!D219+'0665'!D219+'0765'!D219+'0865'!D219+'0965'!D219</f>
        <v>30</v>
      </c>
      <c r="E219" s="5">
        <f>'1064'!E219+'1164'!E219+'1264'!E219+'0165'!E219+'0265'!E219+'0365'!E219+'0465'!E219+'0565'!E219+'0665'!E219+'0765'!E219+'0865'!E219+'0965'!E219</f>
        <v>30</v>
      </c>
      <c r="F219" s="5">
        <f>'1064'!F219+'1164'!F219+'1264'!F219+'0165'!F219+'0265'!F219+'0365'!F219+'0465'!F219+'0565'!F219+'0665'!F219+'0765'!F219+'0865'!F219+'0965'!F219</f>
        <v>0</v>
      </c>
      <c r="G219" s="5">
        <f>'1064'!G219+'1164'!G219+'1264'!G219+'0165'!G219+'0265'!G219+'0365'!G219+'0465'!G219+'0565'!G219+'0665'!G219+'0765'!G219+'0865'!G219+'0965'!G219</f>
        <v>0</v>
      </c>
      <c r="H219" s="5">
        <f>'1064'!H219+'1164'!H219+'1264'!H219+'0165'!H219+'0265'!H219+'0365'!H219+'0465'!H219+'0565'!H219+'0665'!H219+'0765'!H219+'0865'!H219+'0965'!H219</f>
        <v>0</v>
      </c>
      <c r="I219" s="5">
        <f>'1064'!I219+'1164'!I219+'1264'!I219+'0165'!I219+'0265'!I219+'0365'!I219+'0465'!I219+'0565'!I219+'0665'!I219+'0765'!I219+'0865'!I219+'0965'!I219</f>
        <v>0</v>
      </c>
      <c r="J219" s="5">
        <f>'1064'!J219+'1164'!J219+'1264'!J219+'0165'!J219+'0265'!J219+'0365'!J219+'0465'!J219+'0565'!J219+'0665'!J219+'0765'!J219+'0865'!J219+'0965'!J219</f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f>'1064'!D220+'1164'!D220+'1264'!D220+'0165'!D220+'0265'!D220+'0365'!D220+'0465'!D220+'0565'!D220+'0665'!D220+'0765'!D220+'0865'!D220+'0965'!D220</f>
        <v>5</v>
      </c>
      <c r="E220" s="5">
        <f>'1064'!E220+'1164'!E220+'1264'!E220+'0165'!E220+'0265'!E220+'0365'!E220+'0465'!E220+'0565'!E220+'0665'!E220+'0765'!E220+'0865'!E220+'0965'!E220</f>
        <v>5</v>
      </c>
      <c r="F220" s="5">
        <f>'1064'!F220+'1164'!F220+'1264'!F220+'0165'!F220+'0265'!F220+'0365'!F220+'0465'!F220+'0565'!F220+'0665'!F220+'0765'!F220+'0865'!F220+'0965'!F220</f>
        <v>0</v>
      </c>
      <c r="G220" s="5">
        <f>'1064'!G220+'1164'!G220+'1264'!G220+'0165'!G220+'0265'!G220+'0365'!G220+'0465'!G220+'0565'!G220+'0665'!G220+'0765'!G220+'0865'!G220+'0965'!G220</f>
        <v>0</v>
      </c>
      <c r="H220" s="5">
        <f>'1064'!H220+'1164'!H220+'1264'!H220+'0165'!H220+'0265'!H220+'0365'!H220+'0465'!H220+'0565'!H220+'0665'!H220+'0765'!H220+'0865'!H220+'0965'!H220</f>
        <v>0</v>
      </c>
      <c r="I220" s="5">
        <f>'1064'!I220+'1164'!I220+'1264'!I220+'0165'!I220+'0265'!I220+'0365'!I220+'0465'!I220+'0565'!I220+'0665'!I220+'0765'!I220+'0865'!I220+'0965'!I220</f>
        <v>0</v>
      </c>
      <c r="J220" s="5">
        <f>'1064'!J220+'1164'!J220+'1264'!J220+'0165'!J220+'0265'!J220+'0365'!J220+'0465'!J220+'0565'!J220+'0665'!J220+'0765'!J220+'0865'!J220+'0965'!J220</f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f>'1064'!D221+'1164'!D221+'1264'!D221+'0165'!D221+'0265'!D221+'0365'!D221+'0465'!D221+'0565'!D221+'0665'!D221+'0765'!D221+'0865'!D221+'0965'!D221</f>
        <v>0</v>
      </c>
      <c r="E221" s="5">
        <f>'1064'!E221+'1164'!E221+'1264'!E221+'0165'!E221+'0265'!E221+'0365'!E221+'0465'!E221+'0565'!E221+'0665'!E221+'0765'!E221+'0865'!E221+'0965'!E221</f>
        <v>0</v>
      </c>
      <c r="F221" s="5">
        <f>'1064'!F221+'1164'!F221+'1264'!F221+'0165'!F221+'0265'!F221+'0365'!F221+'0465'!F221+'0565'!F221+'0665'!F221+'0765'!F221+'0865'!F221+'0965'!F221</f>
        <v>0</v>
      </c>
      <c r="G221" s="5">
        <f>'1064'!G221+'1164'!G221+'1264'!G221+'0165'!G221+'0265'!G221+'0365'!G221+'0465'!G221+'0565'!G221+'0665'!G221+'0765'!G221+'0865'!G221+'0965'!G221</f>
        <v>0</v>
      </c>
      <c r="H221" s="5">
        <f>'1064'!H221+'1164'!H221+'1264'!H221+'0165'!H221+'0265'!H221+'0365'!H221+'0465'!H221+'0565'!H221+'0665'!H221+'0765'!H221+'0865'!H221+'0965'!H221</f>
        <v>0</v>
      </c>
      <c r="I221" s="5">
        <f>'1064'!I221+'1164'!I221+'1264'!I221+'0165'!I221+'0265'!I221+'0365'!I221+'0465'!I221+'0565'!I221+'0665'!I221+'0765'!I221+'0865'!I221+'0965'!I221</f>
        <v>0</v>
      </c>
      <c r="J221" s="5">
        <f>'1064'!J221+'1164'!J221+'1264'!J221+'0165'!J221+'0265'!J221+'0365'!J221+'0465'!J221+'0565'!J221+'0665'!J221+'0765'!J221+'0865'!J221+'0965'!J221</f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f>'1064'!D222+'1164'!D222+'1264'!D222+'0165'!D222+'0265'!D222+'0365'!D222+'0465'!D222+'0565'!D222+'0665'!D222+'0765'!D222+'0865'!D222+'0965'!D222</f>
        <v>0</v>
      </c>
      <c r="E222" s="5">
        <f>'1064'!E222+'1164'!E222+'1264'!E222+'0165'!E222+'0265'!E222+'0365'!E222+'0465'!E222+'0565'!E222+'0665'!E222+'0765'!E222+'0865'!E222+'0965'!E222</f>
        <v>0</v>
      </c>
      <c r="F222" s="5">
        <f>'1064'!F222+'1164'!F222+'1264'!F222+'0165'!F222+'0265'!F222+'0365'!F222+'0465'!F222+'0565'!F222+'0665'!F222+'0765'!F222+'0865'!F222+'0965'!F222</f>
        <v>0</v>
      </c>
      <c r="G222" s="5">
        <f>'1064'!G222+'1164'!G222+'1264'!G222+'0165'!G222+'0265'!G222+'0365'!G222+'0465'!G222+'0565'!G222+'0665'!G222+'0765'!G222+'0865'!G222+'0965'!G222</f>
        <v>0</v>
      </c>
      <c r="H222" s="5">
        <f>'1064'!H222+'1164'!H222+'1264'!H222+'0165'!H222+'0265'!H222+'0365'!H222+'0465'!H222+'0565'!H222+'0665'!H222+'0765'!H222+'0865'!H222+'0965'!H222</f>
        <v>0</v>
      </c>
      <c r="I222" s="5">
        <f>'1064'!I222+'1164'!I222+'1264'!I222+'0165'!I222+'0265'!I222+'0365'!I222+'0465'!I222+'0565'!I222+'0665'!I222+'0765'!I222+'0865'!I222+'0965'!I222</f>
        <v>0</v>
      </c>
      <c r="J222" s="5">
        <f>'1064'!J222+'1164'!J222+'1264'!J222+'0165'!J222+'0265'!J222+'0365'!J222+'0465'!J222+'0565'!J222+'0665'!J222+'0765'!J222+'0865'!J222+'0965'!J222</f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f>'1064'!D223+'1164'!D223+'1264'!D223+'0165'!D223+'0265'!D223+'0365'!D223+'0465'!D223+'0565'!D223+'0665'!D223+'0765'!D223+'0865'!D223+'0965'!D223</f>
        <v>14</v>
      </c>
      <c r="E223" s="5">
        <f>'1064'!E223+'1164'!E223+'1264'!E223+'0165'!E223+'0265'!E223+'0365'!E223+'0465'!E223+'0565'!E223+'0665'!E223+'0765'!E223+'0865'!E223+'0965'!E223</f>
        <v>14</v>
      </c>
      <c r="F223" s="5">
        <f>'1064'!F223+'1164'!F223+'1264'!F223+'0165'!F223+'0265'!F223+'0365'!F223+'0465'!F223+'0565'!F223+'0665'!F223+'0765'!F223+'0865'!F223+'0965'!F223</f>
        <v>0</v>
      </c>
      <c r="G223" s="5">
        <f>'1064'!G223+'1164'!G223+'1264'!G223+'0165'!G223+'0265'!G223+'0365'!G223+'0465'!G223+'0565'!G223+'0665'!G223+'0765'!G223+'0865'!G223+'0965'!G223</f>
        <v>0</v>
      </c>
      <c r="H223" s="5">
        <f>'1064'!H223+'1164'!H223+'1264'!H223+'0165'!H223+'0265'!H223+'0365'!H223+'0465'!H223+'0565'!H223+'0665'!H223+'0765'!H223+'0865'!H223+'0965'!H223</f>
        <v>0</v>
      </c>
      <c r="I223" s="5">
        <f>'1064'!I223+'1164'!I223+'1264'!I223+'0165'!I223+'0265'!I223+'0365'!I223+'0465'!I223+'0565'!I223+'0665'!I223+'0765'!I223+'0865'!I223+'0965'!I223</f>
        <v>0</v>
      </c>
      <c r="J223" s="5">
        <f>'1064'!J223+'1164'!J223+'1264'!J223+'0165'!J223+'0265'!J223+'0365'!J223+'0465'!J223+'0565'!J223+'0665'!J223+'0765'!J223+'0865'!J223+'0965'!J223</f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f>'1064'!D224+'1164'!D224+'1264'!D224+'0165'!D224+'0265'!D224+'0365'!D224+'0465'!D224+'0565'!D224+'0665'!D224+'0765'!D224+'0865'!D224+'0965'!D224</f>
        <v>8</v>
      </c>
      <c r="E224" s="5">
        <f>'1064'!E224+'1164'!E224+'1264'!E224+'0165'!E224+'0265'!E224+'0365'!E224+'0465'!E224+'0565'!E224+'0665'!E224+'0765'!E224+'0865'!E224+'0965'!E224</f>
        <v>8</v>
      </c>
      <c r="F224" s="5">
        <f>'1064'!F224+'1164'!F224+'1264'!F224+'0165'!F224+'0265'!F224+'0365'!F224+'0465'!F224+'0565'!F224+'0665'!F224+'0765'!F224+'0865'!F224+'0965'!F224</f>
        <v>0</v>
      </c>
      <c r="G224" s="5">
        <f>'1064'!G224+'1164'!G224+'1264'!G224+'0165'!G224+'0265'!G224+'0365'!G224+'0465'!G224+'0565'!G224+'0665'!G224+'0765'!G224+'0865'!G224+'0965'!G224</f>
        <v>0</v>
      </c>
      <c r="H224" s="5">
        <f>'1064'!H224+'1164'!H224+'1264'!H224+'0165'!H224+'0265'!H224+'0365'!H224+'0465'!H224+'0565'!H224+'0665'!H224+'0765'!H224+'0865'!H224+'0965'!H224</f>
        <v>0</v>
      </c>
      <c r="I224" s="5">
        <f>'1064'!I224+'1164'!I224+'1264'!I224+'0165'!I224+'0265'!I224+'0365'!I224+'0465'!I224+'0565'!I224+'0665'!I224+'0765'!I224+'0865'!I224+'0965'!I224</f>
        <v>0</v>
      </c>
      <c r="J224" s="5">
        <f>'1064'!J224+'1164'!J224+'1264'!J224+'0165'!J224+'0265'!J224+'0365'!J224+'0465'!J224+'0565'!J224+'0665'!J224+'0765'!J224+'0865'!J224+'0965'!J224</f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f>'1064'!D225+'1164'!D225+'1264'!D225+'0165'!D225+'0265'!D225+'0365'!D225+'0465'!D225+'0565'!D225+'0665'!D225+'0765'!D225+'0865'!D225+'0965'!D225</f>
        <v>68402</v>
      </c>
      <c r="E225" s="5">
        <f>'1064'!E225+'1164'!E225+'1264'!E225+'0165'!E225+'0265'!E225+'0365'!E225+'0465'!E225+'0565'!E225+'0665'!E225+'0765'!E225+'0865'!E225+'0965'!E225</f>
        <v>67669</v>
      </c>
      <c r="F225" s="5">
        <f>'1064'!F225+'1164'!F225+'1264'!F225+'0165'!F225+'0265'!F225+'0365'!F225+'0465'!F225+'0565'!F225+'0665'!F225+'0765'!F225+'0865'!F225+'0965'!F225</f>
        <v>190</v>
      </c>
      <c r="G225" s="5">
        <f>'1064'!G225+'1164'!G225+'1264'!G225+'0165'!G225+'0265'!G225+'0365'!G225+'0465'!G225+'0565'!G225+'0665'!G225+'0765'!G225+'0865'!G225+'0965'!G225</f>
        <v>0</v>
      </c>
      <c r="H225" s="5">
        <f>'1064'!H225+'1164'!H225+'1264'!H225+'0165'!H225+'0265'!H225+'0365'!H225+'0465'!H225+'0565'!H225+'0665'!H225+'0765'!H225+'0865'!H225+'0965'!H225</f>
        <v>0</v>
      </c>
      <c r="I225" s="5">
        <f>'1064'!I225+'1164'!I225+'1264'!I225+'0165'!I225+'0265'!I225+'0365'!I225+'0465'!I225+'0565'!I225+'0665'!I225+'0765'!I225+'0865'!I225+'0965'!I225</f>
        <v>0</v>
      </c>
      <c r="J225" s="5">
        <f>'1064'!J225+'1164'!J225+'1264'!J225+'0165'!J225+'0265'!J225+'0365'!J225+'0465'!J225+'0565'!J225+'0665'!J225+'0765'!J225+'0865'!J225+'0965'!J225</f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F2AC-1870-4B5C-A99C-99967C1714B2}">
  <sheetPr>
    <pageSetUpPr fitToPage="1"/>
  </sheetPr>
  <dimension ref="A1:K225"/>
  <sheetViews>
    <sheetView workbookViewId="0">
      <selection activeCell="F13" sqref="F13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5</v>
      </c>
      <c r="E9" s="5">
        <v>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6</v>
      </c>
      <c r="E10" s="5">
        <v>6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29</v>
      </c>
      <c r="E11" s="5">
        <v>29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18</v>
      </c>
      <c r="E30" s="5">
        <v>18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1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28</v>
      </c>
      <c r="E34" s="5">
        <v>28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185</v>
      </c>
      <c r="E37" s="5">
        <v>185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6</v>
      </c>
      <c r="E45" s="5">
        <v>6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6</v>
      </c>
      <c r="E46" s="5">
        <v>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31</v>
      </c>
      <c r="E47" s="5">
        <v>31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3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96</v>
      </c>
      <c r="E49" s="5">
        <v>96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1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36</v>
      </c>
      <c r="E52" s="5">
        <v>36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5</v>
      </c>
      <c r="E53" s="5">
        <v>5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80</v>
      </c>
      <c r="E54" s="5">
        <v>80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8</v>
      </c>
      <c r="E55" s="5">
        <v>8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67</v>
      </c>
      <c r="E56" s="5">
        <v>67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1271</v>
      </c>
      <c r="E57" s="5">
        <v>1271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91</v>
      </c>
      <c r="E62" s="5">
        <v>91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4</v>
      </c>
      <c r="E63" s="5">
        <v>4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105</v>
      </c>
      <c r="E67" s="5">
        <v>105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7</v>
      </c>
      <c r="E72" s="5">
        <v>7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9</v>
      </c>
      <c r="E73" s="5">
        <v>9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2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25</v>
      </c>
      <c r="E77" s="5">
        <v>25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31</v>
      </c>
      <c r="E79" s="5">
        <v>31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939</v>
      </c>
      <c r="E80" s="5">
        <v>939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552</v>
      </c>
      <c r="E81" s="5">
        <v>552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172</v>
      </c>
      <c r="E86" s="5">
        <v>172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1</v>
      </c>
      <c r="E92" s="5">
        <v>1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174</v>
      </c>
      <c r="E93" s="5">
        <v>174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185</v>
      </c>
      <c r="E94" s="5">
        <v>185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122</v>
      </c>
      <c r="E95" s="5">
        <v>122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317</v>
      </c>
      <c r="E96" s="5">
        <v>317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408</v>
      </c>
      <c r="E115" s="5">
        <v>408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767</v>
      </c>
      <c r="E117" s="5">
        <v>767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45</v>
      </c>
      <c r="E119" s="5">
        <v>45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75</v>
      </c>
      <c r="E126" s="5">
        <v>75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1</v>
      </c>
      <c r="E140" s="5">
        <v>1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5</v>
      </c>
      <c r="E141" s="5">
        <v>5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12</v>
      </c>
      <c r="E142" s="5">
        <v>12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26</v>
      </c>
      <c r="E143" s="5">
        <v>26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114</v>
      </c>
      <c r="E153" s="5">
        <v>50</v>
      </c>
      <c r="F153" s="5">
        <v>64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2</v>
      </c>
      <c r="E158" s="5">
        <v>0</v>
      </c>
      <c r="F158" s="5">
        <v>2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3</v>
      </c>
      <c r="E164" s="5">
        <v>3</v>
      </c>
      <c r="F164" s="5">
        <v>3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1</v>
      </c>
      <c r="E167" s="5">
        <v>1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4</v>
      </c>
      <c r="E168" s="5">
        <v>1</v>
      </c>
      <c r="F168" s="5">
        <v>4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1</v>
      </c>
      <c r="E172" s="5">
        <v>1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48</v>
      </c>
      <c r="E178" s="5">
        <v>48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310</v>
      </c>
      <c r="E179" s="5">
        <v>310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31</v>
      </c>
      <c r="E180" s="5">
        <v>31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6</v>
      </c>
      <c r="E183" s="5">
        <v>6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126</v>
      </c>
      <c r="E186" s="5">
        <v>126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18</v>
      </c>
      <c r="E190" s="5">
        <v>18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14</v>
      </c>
      <c r="E192" s="5">
        <v>14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1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11</v>
      </c>
      <c r="E197" s="5">
        <v>11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9</v>
      </c>
      <c r="E204" s="5">
        <v>9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38</v>
      </c>
      <c r="E210" s="5">
        <v>38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2</v>
      </c>
      <c r="E213" s="5">
        <v>2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1</v>
      </c>
      <c r="E223" s="5">
        <v>1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6700</v>
      </c>
      <c r="E225" s="5">
        <v>6631</v>
      </c>
      <c r="F225" s="5">
        <v>74</v>
      </c>
      <c r="G225" s="5">
        <v>0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10BA-760B-4E41-9614-B771FBE76D7C}">
  <sheetPr>
    <pageSetUpPr fitToPage="1"/>
  </sheetPr>
  <dimension ref="A1:K225"/>
  <sheetViews>
    <sheetView workbookViewId="0">
      <selection activeCell="E10" sqref="E10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3</v>
      </c>
      <c r="E9" s="5">
        <v>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4</v>
      </c>
      <c r="E10" s="5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30</v>
      </c>
      <c r="E11" s="5">
        <v>30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1</v>
      </c>
      <c r="E19" s="5">
        <v>0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2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6</v>
      </c>
      <c r="E30" s="5">
        <v>6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15</v>
      </c>
      <c r="E34" s="5">
        <v>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2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27</v>
      </c>
      <c r="E46" s="5">
        <v>27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18</v>
      </c>
      <c r="E47" s="5">
        <v>18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59</v>
      </c>
      <c r="E49" s="5">
        <v>59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3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27</v>
      </c>
      <c r="E52" s="5">
        <v>27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6</v>
      </c>
      <c r="E53" s="5">
        <v>6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93</v>
      </c>
      <c r="E54" s="5">
        <v>93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6</v>
      </c>
      <c r="E55" s="5">
        <v>6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206</v>
      </c>
      <c r="E56" s="5">
        <v>206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808</v>
      </c>
      <c r="E57" s="5">
        <v>808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28</v>
      </c>
      <c r="E62" s="5">
        <v>28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2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104</v>
      </c>
      <c r="E67" s="5">
        <v>104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4</v>
      </c>
      <c r="E72" s="5">
        <v>4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2</v>
      </c>
      <c r="E73" s="5">
        <v>2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14</v>
      </c>
      <c r="E75" s="5">
        <v>14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7</v>
      </c>
      <c r="E77" s="5">
        <v>7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56</v>
      </c>
      <c r="E79" s="5">
        <v>56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801</v>
      </c>
      <c r="E80" s="5">
        <v>801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425</v>
      </c>
      <c r="E81" s="5">
        <v>425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101</v>
      </c>
      <c r="E83" s="5">
        <v>101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2</v>
      </c>
      <c r="E84" s="5">
        <v>2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4</v>
      </c>
      <c r="E85" s="5">
        <v>4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171</v>
      </c>
      <c r="E86" s="5">
        <v>171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144</v>
      </c>
      <c r="E93" s="5">
        <v>144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217</v>
      </c>
      <c r="E94" s="5">
        <v>217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84</v>
      </c>
      <c r="E95" s="5">
        <v>84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268</v>
      </c>
      <c r="E96" s="5">
        <v>268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4</v>
      </c>
      <c r="E97" s="5">
        <v>4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311</v>
      </c>
      <c r="E115" s="5">
        <v>311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621</v>
      </c>
      <c r="E117" s="5">
        <v>621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43</v>
      </c>
      <c r="E119" s="5">
        <v>43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99</v>
      </c>
      <c r="E126" s="5">
        <v>99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6</v>
      </c>
      <c r="E140" s="5">
        <v>6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3</v>
      </c>
      <c r="E141" s="5">
        <v>3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5</v>
      </c>
      <c r="E142" s="5">
        <v>5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15</v>
      </c>
      <c r="E143" s="5">
        <v>15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70</v>
      </c>
      <c r="E153" s="5">
        <v>70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4</v>
      </c>
      <c r="E162" s="5">
        <v>4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1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1</v>
      </c>
      <c r="E167" s="5">
        <v>1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4</v>
      </c>
      <c r="E168" s="5">
        <v>1</v>
      </c>
      <c r="F168" s="5">
        <v>4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45</v>
      </c>
      <c r="E178" s="5">
        <v>45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35</v>
      </c>
      <c r="E180" s="5">
        <v>35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8</v>
      </c>
      <c r="E183" s="5">
        <v>8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140</v>
      </c>
      <c r="E186" s="5">
        <v>140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12</v>
      </c>
      <c r="E190" s="5">
        <v>12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24</v>
      </c>
      <c r="E192" s="5">
        <v>24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3</v>
      </c>
      <c r="E193" s="5">
        <v>3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2</v>
      </c>
      <c r="E196" s="5">
        <v>2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15</v>
      </c>
      <c r="E197" s="5">
        <v>15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50</v>
      </c>
      <c r="E204" s="5">
        <v>50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64</v>
      </c>
      <c r="E210" s="5">
        <v>64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8</v>
      </c>
      <c r="E211" s="5">
        <v>8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8</v>
      </c>
      <c r="E212" s="5">
        <v>8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19</v>
      </c>
      <c r="E213" s="5">
        <v>19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2</v>
      </c>
      <c r="E214" s="5">
        <v>2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1</v>
      </c>
      <c r="E216" s="5">
        <v>1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1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3</v>
      </c>
      <c r="E219" s="5">
        <v>3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3</v>
      </c>
      <c r="E223" s="5">
        <v>3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1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5387</v>
      </c>
      <c r="E225" s="5">
        <v>5382</v>
      </c>
      <c r="F225" s="5">
        <v>8</v>
      </c>
      <c r="G225" s="5">
        <v>0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56C8-60C2-4DCC-9315-B6454552FE63}">
  <sheetPr>
    <pageSetUpPr fitToPage="1"/>
  </sheetPr>
  <dimension ref="A1:K225"/>
  <sheetViews>
    <sheetView workbookViewId="0">
      <selection activeCell="C223" sqref="C223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9</v>
      </c>
      <c r="E9" s="5">
        <v>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53</v>
      </c>
      <c r="E11" s="5">
        <v>53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2</v>
      </c>
      <c r="E19" s="5">
        <v>0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2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11</v>
      </c>
      <c r="E30" s="5">
        <v>11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24</v>
      </c>
      <c r="E34" s="5">
        <v>24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154</v>
      </c>
      <c r="E37" s="5">
        <v>154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4</v>
      </c>
      <c r="E45" s="5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22</v>
      </c>
      <c r="E46" s="5">
        <v>22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20</v>
      </c>
      <c r="E47" s="5">
        <v>20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2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55</v>
      </c>
      <c r="E49" s="5">
        <v>55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1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28</v>
      </c>
      <c r="E52" s="5">
        <v>28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7</v>
      </c>
      <c r="E53" s="5">
        <v>7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108</v>
      </c>
      <c r="E54" s="5">
        <v>108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5</v>
      </c>
      <c r="E55" s="5">
        <v>5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64</v>
      </c>
      <c r="E56" s="5">
        <v>64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786</v>
      </c>
      <c r="E57" s="5">
        <v>786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55</v>
      </c>
      <c r="E62" s="5">
        <v>55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1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3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97</v>
      </c>
      <c r="E67" s="5">
        <v>97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11</v>
      </c>
      <c r="E72" s="5">
        <v>11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2</v>
      </c>
      <c r="E73" s="5">
        <v>2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2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14</v>
      </c>
      <c r="E77" s="5">
        <v>14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54</v>
      </c>
      <c r="E79" s="5">
        <v>54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891</v>
      </c>
      <c r="E80" s="5">
        <v>891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451</v>
      </c>
      <c r="E81" s="5">
        <v>451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1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201</v>
      </c>
      <c r="E85" s="5">
        <v>201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192</v>
      </c>
      <c r="E86" s="5">
        <v>192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1</v>
      </c>
      <c r="E91" s="5">
        <v>1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173</v>
      </c>
      <c r="E93" s="5">
        <v>173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167</v>
      </c>
      <c r="E94" s="5">
        <v>167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95</v>
      </c>
      <c r="E95" s="5">
        <v>95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235</v>
      </c>
      <c r="E96" s="5">
        <v>235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7</v>
      </c>
      <c r="E97" s="5">
        <v>7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268</v>
      </c>
      <c r="E115" s="5">
        <v>268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474</v>
      </c>
      <c r="E117" s="5">
        <v>474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41</v>
      </c>
      <c r="E119" s="5">
        <v>41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77</v>
      </c>
      <c r="E126" s="5">
        <v>77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2</v>
      </c>
      <c r="E140" s="5">
        <v>2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1</v>
      </c>
      <c r="E141" s="5">
        <v>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65</v>
      </c>
      <c r="E142" s="5">
        <v>65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19</v>
      </c>
      <c r="E143" s="5">
        <v>19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124</v>
      </c>
      <c r="E153" s="5">
        <v>50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9</v>
      </c>
      <c r="E162" s="5">
        <v>6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40</v>
      </c>
      <c r="E178" s="5">
        <v>40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357</v>
      </c>
      <c r="E179" s="5">
        <v>357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36</v>
      </c>
      <c r="E180" s="5">
        <v>36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6</v>
      </c>
      <c r="E183" s="5">
        <v>6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166</v>
      </c>
      <c r="E186" s="5">
        <v>166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18</v>
      </c>
      <c r="E190" s="5">
        <v>18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22</v>
      </c>
      <c r="E192" s="5">
        <v>22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3</v>
      </c>
      <c r="E196" s="5">
        <v>3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7</v>
      </c>
      <c r="E197" s="5">
        <v>7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12</v>
      </c>
      <c r="E204" s="5">
        <v>12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29</v>
      </c>
      <c r="E210" s="5">
        <v>29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5</v>
      </c>
      <c r="E213" s="5">
        <v>5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1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4</v>
      </c>
      <c r="E219" s="5">
        <v>4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1</v>
      </c>
      <c r="E220" s="5">
        <v>1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4</v>
      </c>
      <c r="E223" s="5">
        <v>4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4</v>
      </c>
      <c r="E224" s="5">
        <v>4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5808</v>
      </c>
      <c r="E225" s="5">
        <v>5729</v>
      </c>
      <c r="F225" s="5">
        <v>2</v>
      </c>
      <c r="G225" s="5">
        <v>0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8019-E583-418D-B81C-A43ABDBADF86}">
  <sheetPr>
    <pageSetUpPr fitToPage="1"/>
  </sheetPr>
  <dimension ref="A1:K225"/>
  <sheetViews>
    <sheetView workbookViewId="0">
      <selection activeCell="C10" sqref="C10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6</v>
      </c>
      <c r="E9" s="5">
        <v>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33</v>
      </c>
      <c r="E11" s="5">
        <v>33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2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1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4</v>
      </c>
      <c r="E29" s="5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9</v>
      </c>
      <c r="E30" s="5">
        <v>9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14</v>
      </c>
      <c r="E34" s="5">
        <v>14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186</v>
      </c>
      <c r="E37" s="5">
        <v>186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26</v>
      </c>
      <c r="E46" s="5">
        <v>26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28</v>
      </c>
      <c r="E47" s="5">
        <v>28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3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60</v>
      </c>
      <c r="E49" s="5">
        <v>60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29</v>
      </c>
      <c r="E52" s="5">
        <v>29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11</v>
      </c>
      <c r="E53" s="5">
        <v>11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122</v>
      </c>
      <c r="E54" s="5">
        <v>122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11</v>
      </c>
      <c r="E55" s="5">
        <v>11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67</v>
      </c>
      <c r="E56" s="5">
        <v>67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527</v>
      </c>
      <c r="E57" s="5">
        <v>527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43</v>
      </c>
      <c r="E62" s="5">
        <v>43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2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127</v>
      </c>
      <c r="E67" s="5">
        <v>127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7</v>
      </c>
      <c r="E72" s="5">
        <v>7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8</v>
      </c>
      <c r="E73" s="5">
        <v>8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1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2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54</v>
      </c>
      <c r="E79" s="5">
        <v>54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748</v>
      </c>
      <c r="E80" s="5">
        <v>748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413</v>
      </c>
      <c r="E81" s="5">
        <v>413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2</v>
      </c>
      <c r="E84" s="5">
        <v>2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562</v>
      </c>
      <c r="E85" s="5">
        <v>562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207</v>
      </c>
      <c r="E86" s="5">
        <v>207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140</v>
      </c>
      <c r="E93" s="5">
        <v>140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142</v>
      </c>
      <c r="E94" s="5">
        <v>142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73</v>
      </c>
      <c r="E95" s="5">
        <v>73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245</v>
      </c>
      <c r="E96" s="5">
        <v>245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4</v>
      </c>
      <c r="E97" s="5">
        <v>4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232</v>
      </c>
      <c r="E115" s="5">
        <v>232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406</v>
      </c>
      <c r="E117" s="5">
        <v>406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37</v>
      </c>
      <c r="E119" s="5">
        <v>37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69</v>
      </c>
      <c r="E126" s="5">
        <v>69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2</v>
      </c>
      <c r="E140" s="5">
        <v>2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4</v>
      </c>
      <c r="E141" s="5">
        <v>4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176</v>
      </c>
      <c r="E142" s="5">
        <v>176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13</v>
      </c>
      <c r="E143" s="5">
        <v>13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125</v>
      </c>
      <c r="E153" s="5">
        <v>125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5</v>
      </c>
      <c r="E158" s="5">
        <v>5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1</v>
      </c>
      <c r="E164" s="5">
        <v>0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1</v>
      </c>
      <c r="E168" s="5">
        <v>0</v>
      </c>
      <c r="F168" s="5">
        <v>1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28</v>
      </c>
      <c r="E178" s="5">
        <v>28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188</v>
      </c>
      <c r="E179" s="5">
        <v>188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17</v>
      </c>
      <c r="E180" s="5">
        <v>17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6</v>
      </c>
      <c r="E183" s="5">
        <v>6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155</v>
      </c>
      <c r="E186" s="5">
        <v>155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17</v>
      </c>
      <c r="E190" s="5">
        <v>17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16</v>
      </c>
      <c r="E192" s="5">
        <v>16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22</v>
      </c>
      <c r="E197" s="5">
        <v>22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6</v>
      </c>
      <c r="E204" s="5">
        <v>6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25</v>
      </c>
      <c r="E210" s="5">
        <v>25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8</v>
      </c>
      <c r="E213" s="5">
        <v>8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1</v>
      </c>
      <c r="E216" s="5">
        <v>1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1</v>
      </c>
      <c r="E220" s="5">
        <v>1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2</v>
      </c>
      <c r="E223" s="5">
        <v>2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2</v>
      </c>
      <c r="E224" s="5">
        <v>2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5491</v>
      </c>
      <c r="E225" s="5">
        <v>5489</v>
      </c>
      <c r="F225" s="5">
        <v>2</v>
      </c>
      <c r="G225" s="5">
        <v>0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943F-C978-42FB-AC41-5C16BCAC7275}">
  <sheetPr>
    <pageSetUpPr fitToPage="1"/>
  </sheetPr>
  <dimension ref="A1:K225"/>
  <sheetViews>
    <sheetView workbookViewId="0">
      <selection activeCell="C21" sqref="C21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6</v>
      </c>
      <c r="E9" s="5">
        <v>6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7</v>
      </c>
      <c r="E10" s="5">
        <v>7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33</v>
      </c>
      <c r="E11" s="5">
        <v>33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4</v>
      </c>
      <c r="E29" s="5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13</v>
      </c>
      <c r="E30" s="5">
        <v>13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16</v>
      </c>
      <c r="E34" s="5">
        <v>16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105</v>
      </c>
      <c r="E37" s="5">
        <v>105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17</v>
      </c>
      <c r="E46" s="5">
        <v>17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36</v>
      </c>
      <c r="E47" s="5">
        <v>36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2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44</v>
      </c>
      <c r="E49" s="5">
        <v>44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48</v>
      </c>
      <c r="E52" s="5">
        <v>48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14</v>
      </c>
      <c r="E53" s="5">
        <v>14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166</v>
      </c>
      <c r="E54" s="5">
        <v>166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14</v>
      </c>
      <c r="E55" s="5">
        <v>14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44</v>
      </c>
      <c r="E56" s="5">
        <v>44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528</v>
      </c>
      <c r="E57" s="5">
        <v>528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14</v>
      </c>
      <c r="E62" s="5">
        <v>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1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1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62</v>
      </c>
      <c r="E67" s="5">
        <v>62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6</v>
      </c>
      <c r="E72" s="5">
        <v>6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4</v>
      </c>
      <c r="E73" s="5">
        <v>4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1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13</v>
      </c>
      <c r="E77" s="5">
        <v>13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42</v>
      </c>
      <c r="E79" s="5">
        <v>42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827</v>
      </c>
      <c r="E80" s="5">
        <v>827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474</v>
      </c>
      <c r="E81" s="5">
        <v>474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13</v>
      </c>
      <c r="E84" s="5">
        <v>13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1783</v>
      </c>
      <c r="E85" s="5">
        <v>1783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257</v>
      </c>
      <c r="E86" s="5">
        <v>257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189</v>
      </c>
      <c r="E93" s="5">
        <v>189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189</v>
      </c>
      <c r="E94" s="5">
        <v>189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91</v>
      </c>
      <c r="E95" s="5">
        <v>91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269</v>
      </c>
      <c r="E96" s="5">
        <v>269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5</v>
      </c>
      <c r="E97" s="5">
        <v>5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223</v>
      </c>
      <c r="E115" s="5">
        <v>223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287</v>
      </c>
      <c r="E117" s="5">
        <v>287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34</v>
      </c>
      <c r="E119" s="5">
        <v>34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97</v>
      </c>
      <c r="E126" s="5">
        <v>97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2</v>
      </c>
      <c r="E141" s="5">
        <v>2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288</v>
      </c>
      <c r="E142" s="5">
        <v>288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3</v>
      </c>
      <c r="E143" s="5">
        <v>3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125</v>
      </c>
      <c r="E153" s="5">
        <v>125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15</v>
      </c>
      <c r="E158" s="5">
        <v>15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3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1</v>
      </c>
      <c r="E167" s="5">
        <v>0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1</v>
      </c>
      <c r="E168" s="5">
        <v>1</v>
      </c>
      <c r="F168" s="5">
        <v>1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48</v>
      </c>
      <c r="E178" s="5">
        <v>48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207</v>
      </c>
      <c r="E179" s="5">
        <v>207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15</v>
      </c>
      <c r="E180" s="5">
        <v>15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11</v>
      </c>
      <c r="E183" s="5">
        <v>11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147</v>
      </c>
      <c r="E186" s="5">
        <v>147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1</v>
      </c>
      <c r="E188" s="5">
        <v>1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18</v>
      </c>
      <c r="E190" s="5">
        <v>18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25</v>
      </c>
      <c r="E192" s="5">
        <v>25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6</v>
      </c>
      <c r="E197" s="5">
        <v>6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9</v>
      </c>
      <c r="E204" s="5">
        <v>9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27</v>
      </c>
      <c r="E210" s="5">
        <v>27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3</v>
      </c>
      <c r="E213" s="5">
        <v>3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4</v>
      </c>
      <c r="E223" s="5">
        <v>4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1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6940</v>
      </c>
      <c r="E225" s="5">
        <v>6940</v>
      </c>
      <c r="F225" s="5">
        <v>4</v>
      </c>
      <c r="G225" s="5">
        <v>0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35A7E-4ACE-46DE-B00B-530FD90B9C5B}">
  <sheetPr>
    <pageSetUpPr fitToPage="1"/>
  </sheetPr>
  <dimension ref="A1:K225"/>
  <sheetViews>
    <sheetView workbookViewId="0">
      <selection activeCell="D230" sqref="D230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10</v>
      </c>
      <c r="E5" s="5">
        <v>10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2</v>
      </c>
      <c r="E9" s="5">
        <v>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24</v>
      </c>
      <c r="E11" s="5">
        <v>24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2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4</v>
      </c>
      <c r="E29" s="5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11</v>
      </c>
      <c r="E30" s="5">
        <v>11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13</v>
      </c>
      <c r="E34" s="5">
        <v>13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79</v>
      </c>
      <c r="E37" s="5">
        <v>79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10</v>
      </c>
      <c r="E46" s="5">
        <v>10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24</v>
      </c>
      <c r="E47" s="5">
        <v>24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3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43</v>
      </c>
      <c r="E49" s="5">
        <v>43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1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20</v>
      </c>
      <c r="E52" s="5">
        <v>20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19</v>
      </c>
      <c r="E53" s="5">
        <v>19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216</v>
      </c>
      <c r="E54" s="5">
        <v>216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</v>
      </c>
      <c r="E55" s="5">
        <v>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49</v>
      </c>
      <c r="E56" s="5">
        <v>49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14</v>
      </c>
      <c r="E62" s="5">
        <v>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1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1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48</v>
      </c>
      <c r="E67" s="5">
        <v>48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10</v>
      </c>
      <c r="E72" s="5">
        <v>10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2</v>
      </c>
      <c r="E73" s="5">
        <v>2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3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5</v>
      </c>
      <c r="E77" s="5">
        <v>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32</v>
      </c>
      <c r="E79" s="5">
        <v>32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718</v>
      </c>
      <c r="E80" s="5">
        <v>718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396</v>
      </c>
      <c r="E81" s="5">
        <v>396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5</v>
      </c>
      <c r="E84" s="5">
        <v>5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189</v>
      </c>
      <c r="E86" s="5">
        <v>189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171</v>
      </c>
      <c r="E93" s="5">
        <v>171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195</v>
      </c>
      <c r="E94" s="5">
        <v>195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80</v>
      </c>
      <c r="E95" s="5">
        <v>80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165</v>
      </c>
      <c r="E96" s="5">
        <v>165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2</v>
      </c>
      <c r="E97" s="5">
        <v>2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163</v>
      </c>
      <c r="E115" s="5">
        <v>163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34</v>
      </c>
      <c r="E117" s="5">
        <v>34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29</v>
      </c>
      <c r="E119" s="5">
        <v>29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95</v>
      </c>
      <c r="E126" s="5">
        <v>95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1</v>
      </c>
      <c r="E141" s="5">
        <v>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121</v>
      </c>
      <c r="E142" s="5">
        <v>121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8</v>
      </c>
      <c r="E143" s="5">
        <v>8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1</v>
      </c>
      <c r="E149" s="5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98</v>
      </c>
      <c r="E153" s="5">
        <v>98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3</v>
      </c>
      <c r="E158" s="5">
        <v>3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0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3</v>
      </c>
      <c r="E168" s="5">
        <v>3</v>
      </c>
      <c r="F168" s="5">
        <v>3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31</v>
      </c>
      <c r="E178" s="5">
        <v>31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152</v>
      </c>
      <c r="E179" s="5">
        <v>152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18</v>
      </c>
      <c r="E180" s="5">
        <v>18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9</v>
      </c>
      <c r="E183" s="5">
        <v>9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139</v>
      </c>
      <c r="E186" s="5">
        <v>139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16</v>
      </c>
      <c r="E190" s="5">
        <v>16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12</v>
      </c>
      <c r="E192" s="5">
        <v>12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13</v>
      </c>
      <c r="E197" s="5">
        <v>13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12</v>
      </c>
      <c r="E204" s="5">
        <v>12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17</v>
      </c>
      <c r="E210" s="5">
        <v>17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5</v>
      </c>
      <c r="E213" s="5">
        <v>5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3</v>
      </c>
      <c r="E219" s="5">
        <v>3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3559</v>
      </c>
      <c r="E225" s="5">
        <v>3557</v>
      </c>
      <c r="F225" s="5">
        <v>5</v>
      </c>
      <c r="G225" s="5">
        <v>0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4E71-D7A5-4258-8C32-A2EE02708CBC}">
  <sheetPr>
    <pageSetUpPr fitToPage="1"/>
  </sheetPr>
  <dimension ref="A1:K225"/>
  <sheetViews>
    <sheetView workbookViewId="0">
      <selection activeCell="C169" sqref="C169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2</v>
      </c>
      <c r="E5" s="5">
        <v>2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3</v>
      </c>
      <c r="E9" s="5">
        <v>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30</v>
      </c>
      <c r="E11" s="5">
        <v>30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3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21</v>
      </c>
      <c r="E30" s="5">
        <v>21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1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13</v>
      </c>
      <c r="E34" s="5">
        <v>13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79</v>
      </c>
      <c r="E37" s="5">
        <v>79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27</v>
      </c>
      <c r="E46" s="5">
        <v>27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47</v>
      </c>
      <c r="E47" s="5">
        <v>47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54</v>
      </c>
      <c r="E49" s="5">
        <v>54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31</v>
      </c>
      <c r="E52" s="5">
        <v>31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12</v>
      </c>
      <c r="E53" s="5">
        <v>12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220</v>
      </c>
      <c r="E54" s="5">
        <v>220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20</v>
      </c>
      <c r="E55" s="5">
        <v>20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52</v>
      </c>
      <c r="E56" s="5">
        <v>52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370</v>
      </c>
      <c r="E57" s="5">
        <v>370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40</v>
      </c>
      <c r="E62" s="5">
        <v>40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4</v>
      </c>
      <c r="E63" s="5">
        <v>4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1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2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64</v>
      </c>
      <c r="E67" s="5">
        <v>64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9</v>
      </c>
      <c r="E72" s="5">
        <v>9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5</v>
      </c>
      <c r="E73" s="5">
        <v>5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3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5</v>
      </c>
      <c r="E77" s="5">
        <v>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54</v>
      </c>
      <c r="E79" s="5">
        <v>54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842</v>
      </c>
      <c r="E80" s="5">
        <v>842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493</v>
      </c>
      <c r="E81" s="5">
        <v>493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9</v>
      </c>
      <c r="E84" s="5">
        <v>9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3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226</v>
      </c>
      <c r="E86" s="5">
        <v>226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167</v>
      </c>
      <c r="E93" s="5">
        <v>167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192</v>
      </c>
      <c r="E94" s="5">
        <v>192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95</v>
      </c>
      <c r="E95" s="5">
        <v>95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238</v>
      </c>
      <c r="E96" s="5">
        <v>238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5</v>
      </c>
      <c r="E97" s="5">
        <v>5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343</v>
      </c>
      <c r="E115" s="5">
        <v>343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471</v>
      </c>
      <c r="E117" s="5">
        <v>471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48</v>
      </c>
      <c r="E119" s="5">
        <v>48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75</v>
      </c>
      <c r="E126" s="5">
        <v>75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2</v>
      </c>
      <c r="E141" s="5">
        <v>2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185</v>
      </c>
      <c r="E142" s="5">
        <v>185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15</v>
      </c>
      <c r="E143" s="5">
        <v>15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6</v>
      </c>
      <c r="E151" s="5">
        <v>6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140</v>
      </c>
      <c r="E153" s="5">
        <v>140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5</v>
      </c>
      <c r="E158" s="5">
        <v>5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1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1</v>
      </c>
      <c r="E167" s="5">
        <v>0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2</v>
      </c>
      <c r="E168" s="5">
        <v>0</v>
      </c>
      <c r="F168" s="5">
        <v>2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52</v>
      </c>
      <c r="E178" s="5">
        <v>52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213</v>
      </c>
      <c r="E179" s="5">
        <v>213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33</v>
      </c>
      <c r="E180" s="5">
        <v>33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15</v>
      </c>
      <c r="E183" s="5">
        <v>15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126</v>
      </c>
      <c r="E186" s="5">
        <v>126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10</v>
      </c>
      <c r="E190" s="5">
        <v>10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19</v>
      </c>
      <c r="E192" s="5">
        <v>19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1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16</v>
      </c>
      <c r="E197" s="5">
        <v>16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8</v>
      </c>
      <c r="E204" s="5">
        <v>8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30</v>
      </c>
      <c r="E210" s="5">
        <v>30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16</v>
      </c>
      <c r="E213" s="5">
        <v>16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3</v>
      </c>
      <c r="E219" s="5">
        <v>3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5283</v>
      </c>
      <c r="E225" s="5">
        <v>5279</v>
      </c>
      <c r="F225" s="5">
        <v>5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1D47-AB56-4DC9-B91A-7F20D17E9734}">
  <sheetPr>
    <pageSetUpPr fitToPage="1"/>
  </sheetPr>
  <dimension ref="A1:K225"/>
  <sheetViews>
    <sheetView workbookViewId="0">
      <selection activeCell="F11" sqref="F11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4</v>
      </c>
      <c r="E5" s="5">
        <v>4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4</v>
      </c>
      <c r="E9" s="5">
        <v>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31</v>
      </c>
      <c r="E11" s="5">
        <v>31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4</v>
      </c>
      <c r="E29" s="5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21</v>
      </c>
      <c r="E30" s="5">
        <v>21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1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18</v>
      </c>
      <c r="E34" s="5">
        <v>18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129</v>
      </c>
      <c r="E37" s="5">
        <v>129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2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</v>
      </c>
      <c r="E46" s="5">
        <v>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63</v>
      </c>
      <c r="E47" s="5">
        <v>63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49</v>
      </c>
      <c r="E49" s="5">
        <v>49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2</v>
      </c>
      <c r="E51" s="5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46</v>
      </c>
      <c r="E52" s="5">
        <v>46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14</v>
      </c>
      <c r="E53" s="5">
        <v>14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243</v>
      </c>
      <c r="E54" s="5">
        <v>243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14</v>
      </c>
      <c r="E55" s="5">
        <v>14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88</v>
      </c>
      <c r="E56" s="5">
        <v>88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366</v>
      </c>
      <c r="E57" s="5">
        <v>366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31</v>
      </c>
      <c r="E62" s="5">
        <v>31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81</v>
      </c>
      <c r="E67" s="5">
        <v>81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7</v>
      </c>
      <c r="E72" s="5">
        <v>7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2</v>
      </c>
      <c r="E73" s="5">
        <v>2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2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2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47</v>
      </c>
      <c r="E79" s="5">
        <v>47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799</v>
      </c>
      <c r="E80" s="5">
        <v>799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537</v>
      </c>
      <c r="E81" s="5">
        <v>537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5</v>
      </c>
      <c r="E84" s="5">
        <v>5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1837</v>
      </c>
      <c r="E85" s="5">
        <v>1837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180</v>
      </c>
      <c r="E86" s="5">
        <v>180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144</v>
      </c>
      <c r="E93" s="5">
        <v>144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257</v>
      </c>
      <c r="E94" s="5">
        <v>257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90</v>
      </c>
      <c r="E95" s="5">
        <v>90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302</v>
      </c>
      <c r="E96" s="5">
        <v>302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9</v>
      </c>
      <c r="E97" s="5">
        <v>9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265</v>
      </c>
      <c r="E115" s="5">
        <v>265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461</v>
      </c>
      <c r="E117" s="5">
        <v>461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49</v>
      </c>
      <c r="E119" s="5">
        <v>49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93</v>
      </c>
      <c r="E126" s="5">
        <v>93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1</v>
      </c>
      <c r="E141" s="5">
        <v>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44</v>
      </c>
      <c r="E142" s="5">
        <v>44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34</v>
      </c>
      <c r="E143" s="5">
        <v>34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2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1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112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3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1</v>
      </c>
      <c r="E164" s="5">
        <v>2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5</v>
      </c>
      <c r="E167" s="5">
        <v>0</v>
      </c>
      <c r="F167" s="5">
        <v>5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4</v>
      </c>
      <c r="E168" s="5">
        <v>5</v>
      </c>
      <c r="F168" s="5">
        <v>4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37</v>
      </c>
      <c r="E178" s="5">
        <v>37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175</v>
      </c>
      <c r="E179" s="5">
        <v>175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20</v>
      </c>
      <c r="E180" s="5">
        <v>20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7</v>
      </c>
      <c r="E183" s="5">
        <v>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126</v>
      </c>
      <c r="E186" s="5">
        <v>126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17</v>
      </c>
      <c r="E190" s="5">
        <v>17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13</v>
      </c>
      <c r="E192" s="5">
        <v>13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1</v>
      </c>
      <c r="E193" s="5">
        <v>1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1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11</v>
      </c>
      <c r="E197" s="5">
        <v>11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15</v>
      </c>
      <c r="E204" s="5">
        <v>15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37</v>
      </c>
      <c r="E210" s="5">
        <v>37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12</v>
      </c>
      <c r="E213" s="5">
        <v>12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3</v>
      </c>
      <c r="E214" s="5">
        <v>3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4</v>
      </c>
      <c r="E219" s="5">
        <v>4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6991</v>
      </c>
      <c r="E225" s="5">
        <v>6870</v>
      </c>
      <c r="F225" s="5">
        <v>10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13</vt:i4>
      </vt:variant>
    </vt:vector>
  </HeadingPairs>
  <TitlesOfParts>
    <vt:vector size="26" baseType="lpstr">
      <vt:lpstr>1064</vt:lpstr>
      <vt:lpstr>1164</vt:lpstr>
      <vt:lpstr>1264</vt:lpstr>
      <vt:lpstr>0165</vt:lpstr>
      <vt:lpstr>0265</vt:lpstr>
      <vt:lpstr>0365</vt:lpstr>
      <vt:lpstr>0465</vt:lpstr>
      <vt:lpstr>0565</vt:lpstr>
      <vt:lpstr>0665</vt:lpstr>
      <vt:lpstr>0765</vt:lpstr>
      <vt:lpstr>0865</vt:lpstr>
      <vt:lpstr>0965</vt:lpstr>
      <vt:lpstr>รวม</vt:lpstr>
      <vt:lpstr>'0165'!Print_Titles</vt:lpstr>
      <vt:lpstr>'0265'!Print_Titles</vt:lpstr>
      <vt:lpstr>'0365'!Print_Titles</vt:lpstr>
      <vt:lpstr>'0465'!Print_Titles</vt:lpstr>
      <vt:lpstr>'0565'!Print_Titles</vt:lpstr>
      <vt:lpstr>'0665'!Print_Titles</vt:lpstr>
      <vt:lpstr>'0765'!Print_Titles</vt:lpstr>
      <vt:lpstr>'0865'!Print_Titles</vt:lpstr>
      <vt:lpstr>'0965'!Print_Titles</vt:lpstr>
      <vt:lpstr>'1064'!Print_Titles</vt:lpstr>
      <vt:lpstr>'1164'!Print_Titles</vt:lpstr>
      <vt:lpstr>'1264'!Print_Titles</vt:lpstr>
      <vt:lpstr>รวม!Print_Titles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 HTML Elements</dc:creator>
  <cp:lastModifiedBy>Admin02</cp:lastModifiedBy>
  <cp:lastPrinted>2022-06-10T07:53:24Z</cp:lastPrinted>
  <dcterms:created xsi:type="dcterms:W3CDTF">2021-02-23T03:38:35Z</dcterms:created>
  <dcterms:modified xsi:type="dcterms:W3CDTF">2022-11-10T07:32:26Z</dcterms:modified>
</cp:coreProperties>
</file>