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\งานทั่วไป\ITA\66\OIT\O20\64\"/>
    </mc:Choice>
  </mc:AlternateContent>
  <xr:revisionPtr revIDLastSave="0" documentId="13_ncr:1_{63E72A05-A771-46BA-9807-0F117365C390}" xr6:coauthVersionLast="47" xr6:coauthVersionMax="47" xr10:uidLastSave="{00000000-0000-0000-0000-000000000000}"/>
  <bookViews>
    <workbookView xWindow="-120" yWindow="-120" windowWidth="29040" windowHeight="15840" xr2:uid="{0CB664E6-3800-4A88-B158-B46A682E7484}"/>
  </bookViews>
  <sheets>
    <sheet name="1063" sheetId="1" r:id="rId1"/>
    <sheet name="1163" sheetId="4" r:id="rId2"/>
    <sheet name="1263" sheetId="5" r:id="rId3"/>
    <sheet name="0164" sheetId="6" r:id="rId4"/>
    <sheet name="0264" sheetId="7" r:id="rId5"/>
    <sheet name="0364" sheetId="8" r:id="rId6"/>
    <sheet name="0464" sheetId="10" r:id="rId7"/>
    <sheet name="0564" sheetId="11" r:id="rId8"/>
    <sheet name="0664" sheetId="12" r:id="rId9"/>
    <sheet name="0764" sheetId="13" r:id="rId10"/>
    <sheet name="0864" sheetId="14" r:id="rId11"/>
    <sheet name="0964" sheetId="16" r:id="rId12"/>
    <sheet name="รวม" sheetId="18" r:id="rId13"/>
  </sheets>
  <definedNames>
    <definedName name="_xlnm.Print_Titles" localSheetId="3">'0164'!$1:$4</definedName>
    <definedName name="_xlnm.Print_Titles" localSheetId="4">'0264'!$1:$4</definedName>
    <definedName name="_xlnm.Print_Titles" localSheetId="5">'0364'!$1:$4</definedName>
    <definedName name="_xlnm.Print_Titles" localSheetId="6">'0464'!$1:$4</definedName>
    <definedName name="_xlnm.Print_Titles" localSheetId="7">'0564'!$1:$4</definedName>
    <definedName name="_xlnm.Print_Titles" localSheetId="8">'0664'!$1:$4</definedName>
    <definedName name="_xlnm.Print_Titles" localSheetId="9">'0764'!$1:$4</definedName>
    <definedName name="_xlnm.Print_Titles" localSheetId="10">'0864'!$1:$4</definedName>
    <definedName name="_xlnm.Print_Titles" localSheetId="11">'0964'!$1:$4</definedName>
    <definedName name="_xlnm.Print_Titles" localSheetId="0">'1063'!$1:$4</definedName>
    <definedName name="_xlnm.Print_Titles" localSheetId="1">'1163'!$1:$4</definedName>
    <definedName name="_xlnm.Print_Titles" localSheetId="2">'1263'!$1:$4</definedName>
    <definedName name="_xlnm.Print_Titles" localSheetId="12">รวม!$1:$4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8" l="1"/>
  <c r="E6" i="18"/>
  <c r="F6" i="18"/>
  <c r="G6" i="18"/>
  <c r="H6" i="18"/>
  <c r="I6" i="18"/>
  <c r="J6" i="18"/>
  <c r="D7" i="18"/>
  <c r="E7" i="18"/>
  <c r="F7" i="18"/>
  <c r="G7" i="18"/>
  <c r="H7" i="18"/>
  <c r="I7" i="18"/>
  <c r="J7" i="18"/>
  <c r="D8" i="18"/>
  <c r="E8" i="18"/>
  <c r="F8" i="18"/>
  <c r="G8" i="18"/>
  <c r="H8" i="18"/>
  <c r="I8" i="18"/>
  <c r="J8" i="18"/>
  <c r="D9" i="18"/>
  <c r="E9" i="18"/>
  <c r="F9" i="18"/>
  <c r="G9" i="18"/>
  <c r="H9" i="18"/>
  <c r="I9" i="18"/>
  <c r="J9" i="18"/>
  <c r="D10" i="18"/>
  <c r="E10" i="18"/>
  <c r="F10" i="18"/>
  <c r="G10" i="18"/>
  <c r="H10" i="18"/>
  <c r="I10" i="18"/>
  <c r="J10" i="18"/>
  <c r="D11" i="18"/>
  <c r="E11" i="18"/>
  <c r="F11" i="18"/>
  <c r="G11" i="18"/>
  <c r="H11" i="18"/>
  <c r="I11" i="18"/>
  <c r="J11" i="18"/>
  <c r="D12" i="18"/>
  <c r="E12" i="18"/>
  <c r="F12" i="18"/>
  <c r="G12" i="18"/>
  <c r="H12" i="18"/>
  <c r="I12" i="18"/>
  <c r="J12" i="18"/>
  <c r="D13" i="18"/>
  <c r="E13" i="18"/>
  <c r="F13" i="18"/>
  <c r="G13" i="18"/>
  <c r="H13" i="18"/>
  <c r="I13" i="18"/>
  <c r="J13" i="18"/>
  <c r="D14" i="18"/>
  <c r="E14" i="18"/>
  <c r="F14" i="18"/>
  <c r="G14" i="18"/>
  <c r="H14" i="18"/>
  <c r="I14" i="18"/>
  <c r="J14" i="18"/>
  <c r="D15" i="18"/>
  <c r="E15" i="18"/>
  <c r="F15" i="18"/>
  <c r="G15" i="18"/>
  <c r="H15" i="18"/>
  <c r="I15" i="18"/>
  <c r="J15" i="18"/>
  <c r="D16" i="18"/>
  <c r="E16" i="18"/>
  <c r="F16" i="18"/>
  <c r="G16" i="18"/>
  <c r="H16" i="18"/>
  <c r="I16" i="18"/>
  <c r="J16" i="18"/>
  <c r="D17" i="18"/>
  <c r="E17" i="18"/>
  <c r="F17" i="18"/>
  <c r="G17" i="18"/>
  <c r="H17" i="18"/>
  <c r="I17" i="18"/>
  <c r="J17" i="18"/>
  <c r="D18" i="18"/>
  <c r="E18" i="18"/>
  <c r="F18" i="18"/>
  <c r="G18" i="18"/>
  <c r="H18" i="18"/>
  <c r="I18" i="18"/>
  <c r="J18" i="18"/>
  <c r="D19" i="18"/>
  <c r="E19" i="18"/>
  <c r="F19" i="18"/>
  <c r="G19" i="18"/>
  <c r="H19" i="18"/>
  <c r="I19" i="18"/>
  <c r="J19" i="18"/>
  <c r="D20" i="18"/>
  <c r="E20" i="18"/>
  <c r="F20" i="18"/>
  <c r="G20" i="18"/>
  <c r="H20" i="18"/>
  <c r="I20" i="18"/>
  <c r="J20" i="18"/>
  <c r="D21" i="18"/>
  <c r="E21" i="18"/>
  <c r="F21" i="18"/>
  <c r="G21" i="18"/>
  <c r="H21" i="18"/>
  <c r="I21" i="18"/>
  <c r="J21" i="18"/>
  <c r="D22" i="18"/>
  <c r="E22" i="18"/>
  <c r="F22" i="18"/>
  <c r="G22" i="18"/>
  <c r="H22" i="18"/>
  <c r="I22" i="18"/>
  <c r="J22" i="18"/>
  <c r="D23" i="18"/>
  <c r="E23" i="18"/>
  <c r="F23" i="18"/>
  <c r="G23" i="18"/>
  <c r="H23" i="18"/>
  <c r="I23" i="18"/>
  <c r="J23" i="18"/>
  <c r="D24" i="18"/>
  <c r="E24" i="18"/>
  <c r="F24" i="18"/>
  <c r="G24" i="18"/>
  <c r="H24" i="18"/>
  <c r="I24" i="18"/>
  <c r="J24" i="18"/>
  <c r="D25" i="18"/>
  <c r="E25" i="18"/>
  <c r="F25" i="18"/>
  <c r="G25" i="18"/>
  <c r="H25" i="18"/>
  <c r="I25" i="18"/>
  <c r="J25" i="18"/>
  <c r="D26" i="18"/>
  <c r="E26" i="18"/>
  <c r="F26" i="18"/>
  <c r="G26" i="18"/>
  <c r="H26" i="18"/>
  <c r="I26" i="18"/>
  <c r="J26" i="18"/>
  <c r="D27" i="18"/>
  <c r="E27" i="18"/>
  <c r="F27" i="18"/>
  <c r="G27" i="18"/>
  <c r="H27" i="18"/>
  <c r="I27" i="18"/>
  <c r="J27" i="18"/>
  <c r="D28" i="18"/>
  <c r="E28" i="18"/>
  <c r="F28" i="18"/>
  <c r="G28" i="18"/>
  <c r="H28" i="18"/>
  <c r="I28" i="18"/>
  <c r="J28" i="18"/>
  <c r="D29" i="18"/>
  <c r="E29" i="18"/>
  <c r="F29" i="18"/>
  <c r="G29" i="18"/>
  <c r="H29" i="18"/>
  <c r="I29" i="18"/>
  <c r="J29" i="18"/>
  <c r="D30" i="18"/>
  <c r="E30" i="18"/>
  <c r="F30" i="18"/>
  <c r="G30" i="18"/>
  <c r="H30" i="18"/>
  <c r="I30" i="18"/>
  <c r="J30" i="18"/>
  <c r="D31" i="18"/>
  <c r="E31" i="18"/>
  <c r="F31" i="18"/>
  <c r="G31" i="18"/>
  <c r="H31" i="18"/>
  <c r="I31" i="18"/>
  <c r="J31" i="18"/>
  <c r="D32" i="18"/>
  <c r="E32" i="18"/>
  <c r="F32" i="18"/>
  <c r="G32" i="18"/>
  <c r="H32" i="18"/>
  <c r="I32" i="18"/>
  <c r="J32" i="18"/>
  <c r="D33" i="18"/>
  <c r="E33" i="18"/>
  <c r="F33" i="18"/>
  <c r="G33" i="18"/>
  <c r="H33" i="18"/>
  <c r="I33" i="18"/>
  <c r="J33" i="18"/>
  <c r="D34" i="18"/>
  <c r="E34" i="18"/>
  <c r="F34" i="18"/>
  <c r="G34" i="18"/>
  <c r="H34" i="18"/>
  <c r="I34" i="18"/>
  <c r="J34" i="18"/>
  <c r="D35" i="18"/>
  <c r="E35" i="18"/>
  <c r="F35" i="18"/>
  <c r="G35" i="18"/>
  <c r="H35" i="18"/>
  <c r="I35" i="18"/>
  <c r="J35" i="18"/>
  <c r="D36" i="18"/>
  <c r="E36" i="18"/>
  <c r="F36" i="18"/>
  <c r="G36" i="18"/>
  <c r="H36" i="18"/>
  <c r="I36" i="18"/>
  <c r="J36" i="18"/>
  <c r="D37" i="18"/>
  <c r="E37" i="18"/>
  <c r="F37" i="18"/>
  <c r="G37" i="18"/>
  <c r="H37" i="18"/>
  <c r="I37" i="18"/>
  <c r="J37" i="18"/>
  <c r="D38" i="18"/>
  <c r="E38" i="18"/>
  <c r="F38" i="18"/>
  <c r="G38" i="18"/>
  <c r="H38" i="18"/>
  <c r="I38" i="18"/>
  <c r="J38" i="18"/>
  <c r="D39" i="18"/>
  <c r="E39" i="18"/>
  <c r="F39" i="18"/>
  <c r="G39" i="18"/>
  <c r="H39" i="18"/>
  <c r="I39" i="18"/>
  <c r="J39" i="18"/>
  <c r="D40" i="18"/>
  <c r="E40" i="18"/>
  <c r="F40" i="18"/>
  <c r="G40" i="18"/>
  <c r="H40" i="18"/>
  <c r="I40" i="18"/>
  <c r="J40" i="18"/>
  <c r="D41" i="18"/>
  <c r="E41" i="18"/>
  <c r="F41" i="18"/>
  <c r="G41" i="18"/>
  <c r="H41" i="18"/>
  <c r="I41" i="18"/>
  <c r="J41" i="18"/>
  <c r="D42" i="18"/>
  <c r="E42" i="18"/>
  <c r="F42" i="18"/>
  <c r="G42" i="18"/>
  <c r="H42" i="18"/>
  <c r="I42" i="18"/>
  <c r="J42" i="18"/>
  <c r="D43" i="18"/>
  <c r="E43" i="18"/>
  <c r="F43" i="18"/>
  <c r="G43" i="18"/>
  <c r="H43" i="18"/>
  <c r="I43" i="18"/>
  <c r="J43" i="18"/>
  <c r="D44" i="18"/>
  <c r="E44" i="18"/>
  <c r="F44" i="18"/>
  <c r="G44" i="18"/>
  <c r="H44" i="18"/>
  <c r="I44" i="18"/>
  <c r="J44" i="18"/>
  <c r="D45" i="18"/>
  <c r="E45" i="18"/>
  <c r="F45" i="18"/>
  <c r="G45" i="18"/>
  <c r="H45" i="18"/>
  <c r="I45" i="18"/>
  <c r="J45" i="18"/>
  <c r="D46" i="18"/>
  <c r="E46" i="18"/>
  <c r="F46" i="18"/>
  <c r="G46" i="18"/>
  <c r="H46" i="18"/>
  <c r="I46" i="18"/>
  <c r="J46" i="18"/>
  <c r="D47" i="18"/>
  <c r="E47" i="18"/>
  <c r="F47" i="18"/>
  <c r="G47" i="18"/>
  <c r="H47" i="18"/>
  <c r="I47" i="18"/>
  <c r="J47" i="18"/>
  <c r="D48" i="18"/>
  <c r="E48" i="18"/>
  <c r="F48" i="18"/>
  <c r="G48" i="18"/>
  <c r="H48" i="18"/>
  <c r="I48" i="18"/>
  <c r="J48" i="18"/>
  <c r="D49" i="18"/>
  <c r="E49" i="18"/>
  <c r="F49" i="18"/>
  <c r="G49" i="18"/>
  <c r="H49" i="18"/>
  <c r="I49" i="18"/>
  <c r="J49" i="18"/>
  <c r="D50" i="18"/>
  <c r="E50" i="18"/>
  <c r="F50" i="18"/>
  <c r="G50" i="18"/>
  <c r="H50" i="18"/>
  <c r="I50" i="18"/>
  <c r="J50" i="18"/>
  <c r="D51" i="18"/>
  <c r="E51" i="18"/>
  <c r="F51" i="18"/>
  <c r="G51" i="18"/>
  <c r="H51" i="18"/>
  <c r="I51" i="18"/>
  <c r="J51" i="18"/>
  <c r="D52" i="18"/>
  <c r="E52" i="18"/>
  <c r="F52" i="18"/>
  <c r="G52" i="18"/>
  <c r="H52" i="18"/>
  <c r="I52" i="18"/>
  <c r="J52" i="18"/>
  <c r="D53" i="18"/>
  <c r="E53" i="18"/>
  <c r="F53" i="18"/>
  <c r="G53" i="18"/>
  <c r="H53" i="18"/>
  <c r="I53" i="18"/>
  <c r="J53" i="18"/>
  <c r="D54" i="18"/>
  <c r="E54" i="18"/>
  <c r="F54" i="18"/>
  <c r="G54" i="18"/>
  <c r="H54" i="18"/>
  <c r="I54" i="18"/>
  <c r="J54" i="18"/>
  <c r="D55" i="18"/>
  <c r="E55" i="18"/>
  <c r="F55" i="18"/>
  <c r="G55" i="18"/>
  <c r="H55" i="18"/>
  <c r="I55" i="18"/>
  <c r="J55" i="18"/>
  <c r="D56" i="18"/>
  <c r="E56" i="18"/>
  <c r="F56" i="18"/>
  <c r="G56" i="18"/>
  <c r="H56" i="18"/>
  <c r="I56" i="18"/>
  <c r="J56" i="18"/>
  <c r="D57" i="18"/>
  <c r="E57" i="18"/>
  <c r="F57" i="18"/>
  <c r="G57" i="18"/>
  <c r="H57" i="18"/>
  <c r="I57" i="18"/>
  <c r="J57" i="18"/>
  <c r="D58" i="18"/>
  <c r="E58" i="18"/>
  <c r="F58" i="18"/>
  <c r="G58" i="18"/>
  <c r="H58" i="18"/>
  <c r="I58" i="18"/>
  <c r="J58" i="18"/>
  <c r="D59" i="18"/>
  <c r="E59" i="18"/>
  <c r="F59" i="18"/>
  <c r="G59" i="18"/>
  <c r="H59" i="18"/>
  <c r="I59" i="18"/>
  <c r="J59" i="18"/>
  <c r="D60" i="18"/>
  <c r="E60" i="18"/>
  <c r="F60" i="18"/>
  <c r="G60" i="18"/>
  <c r="H60" i="18"/>
  <c r="I60" i="18"/>
  <c r="J60" i="18"/>
  <c r="D61" i="18"/>
  <c r="E61" i="18"/>
  <c r="F61" i="18"/>
  <c r="G61" i="18"/>
  <c r="H61" i="18"/>
  <c r="I61" i="18"/>
  <c r="J61" i="18"/>
  <c r="D62" i="18"/>
  <c r="E62" i="18"/>
  <c r="F62" i="18"/>
  <c r="G62" i="18"/>
  <c r="H62" i="18"/>
  <c r="I62" i="18"/>
  <c r="J62" i="18"/>
  <c r="D63" i="18"/>
  <c r="E63" i="18"/>
  <c r="F63" i="18"/>
  <c r="G63" i="18"/>
  <c r="H63" i="18"/>
  <c r="I63" i="18"/>
  <c r="J63" i="18"/>
  <c r="D64" i="18"/>
  <c r="E64" i="18"/>
  <c r="F64" i="18"/>
  <c r="G64" i="18"/>
  <c r="H64" i="18"/>
  <c r="I64" i="18"/>
  <c r="J64" i="18"/>
  <c r="D65" i="18"/>
  <c r="E65" i="18"/>
  <c r="F65" i="18"/>
  <c r="G65" i="18"/>
  <c r="H65" i="18"/>
  <c r="I65" i="18"/>
  <c r="J65" i="18"/>
  <c r="D66" i="18"/>
  <c r="E66" i="18"/>
  <c r="F66" i="18"/>
  <c r="G66" i="18"/>
  <c r="H66" i="18"/>
  <c r="I66" i="18"/>
  <c r="J66" i="18"/>
  <c r="D67" i="18"/>
  <c r="E67" i="18"/>
  <c r="F67" i="18"/>
  <c r="G67" i="18"/>
  <c r="H67" i="18"/>
  <c r="I67" i="18"/>
  <c r="J67" i="18"/>
  <c r="D68" i="18"/>
  <c r="E68" i="18"/>
  <c r="F68" i="18"/>
  <c r="G68" i="18"/>
  <c r="H68" i="18"/>
  <c r="I68" i="18"/>
  <c r="J68" i="18"/>
  <c r="D69" i="18"/>
  <c r="E69" i="18"/>
  <c r="F69" i="18"/>
  <c r="G69" i="18"/>
  <c r="H69" i="18"/>
  <c r="I69" i="18"/>
  <c r="J69" i="18"/>
  <c r="D70" i="18"/>
  <c r="E70" i="18"/>
  <c r="F70" i="18"/>
  <c r="G70" i="18"/>
  <c r="H70" i="18"/>
  <c r="I70" i="18"/>
  <c r="J70" i="18"/>
  <c r="D71" i="18"/>
  <c r="E71" i="18"/>
  <c r="F71" i="18"/>
  <c r="G71" i="18"/>
  <c r="H71" i="18"/>
  <c r="I71" i="18"/>
  <c r="J71" i="18"/>
  <c r="D72" i="18"/>
  <c r="E72" i="18"/>
  <c r="F72" i="18"/>
  <c r="G72" i="18"/>
  <c r="H72" i="18"/>
  <c r="I72" i="18"/>
  <c r="J72" i="18"/>
  <c r="D73" i="18"/>
  <c r="E73" i="18"/>
  <c r="F73" i="18"/>
  <c r="G73" i="18"/>
  <c r="H73" i="18"/>
  <c r="I73" i="18"/>
  <c r="J73" i="18"/>
  <c r="D74" i="18"/>
  <c r="E74" i="18"/>
  <c r="F74" i="18"/>
  <c r="G74" i="18"/>
  <c r="H74" i="18"/>
  <c r="I74" i="18"/>
  <c r="J74" i="18"/>
  <c r="D75" i="18"/>
  <c r="E75" i="18"/>
  <c r="F75" i="18"/>
  <c r="G75" i="18"/>
  <c r="H75" i="18"/>
  <c r="I75" i="18"/>
  <c r="J75" i="18"/>
  <c r="D76" i="18"/>
  <c r="E76" i="18"/>
  <c r="F76" i="18"/>
  <c r="G76" i="18"/>
  <c r="H76" i="18"/>
  <c r="I76" i="18"/>
  <c r="J76" i="18"/>
  <c r="D77" i="18"/>
  <c r="E77" i="18"/>
  <c r="F77" i="18"/>
  <c r="G77" i="18"/>
  <c r="H77" i="18"/>
  <c r="I77" i="18"/>
  <c r="J77" i="18"/>
  <c r="D78" i="18"/>
  <c r="E78" i="18"/>
  <c r="F78" i="18"/>
  <c r="G78" i="18"/>
  <c r="H78" i="18"/>
  <c r="I78" i="18"/>
  <c r="J78" i="18"/>
  <c r="D79" i="18"/>
  <c r="E79" i="18"/>
  <c r="F79" i="18"/>
  <c r="G79" i="18"/>
  <c r="H79" i="18"/>
  <c r="I79" i="18"/>
  <c r="J79" i="18"/>
  <c r="D80" i="18"/>
  <c r="E80" i="18"/>
  <c r="F80" i="18"/>
  <c r="G80" i="18"/>
  <c r="H80" i="18"/>
  <c r="I80" i="18"/>
  <c r="J80" i="18"/>
  <c r="D81" i="18"/>
  <c r="E81" i="18"/>
  <c r="F81" i="18"/>
  <c r="G81" i="18"/>
  <c r="H81" i="18"/>
  <c r="I81" i="18"/>
  <c r="J81" i="18"/>
  <c r="D82" i="18"/>
  <c r="E82" i="18"/>
  <c r="F82" i="18"/>
  <c r="G82" i="18"/>
  <c r="H82" i="18"/>
  <c r="I82" i="18"/>
  <c r="J82" i="18"/>
  <c r="D83" i="18"/>
  <c r="E83" i="18"/>
  <c r="F83" i="18"/>
  <c r="G83" i="18"/>
  <c r="H83" i="18"/>
  <c r="I83" i="18"/>
  <c r="J83" i="18"/>
  <c r="D84" i="18"/>
  <c r="E84" i="18"/>
  <c r="F84" i="18"/>
  <c r="G84" i="18"/>
  <c r="H84" i="18"/>
  <c r="I84" i="18"/>
  <c r="J84" i="18"/>
  <c r="D85" i="18"/>
  <c r="E85" i="18"/>
  <c r="F85" i="18"/>
  <c r="G85" i="18"/>
  <c r="H85" i="18"/>
  <c r="I85" i="18"/>
  <c r="J85" i="18"/>
  <c r="D86" i="18"/>
  <c r="E86" i="18"/>
  <c r="F86" i="18"/>
  <c r="G86" i="18"/>
  <c r="H86" i="18"/>
  <c r="I86" i="18"/>
  <c r="J86" i="18"/>
  <c r="D87" i="18"/>
  <c r="E87" i="18"/>
  <c r="F87" i="18"/>
  <c r="G87" i="18"/>
  <c r="H87" i="18"/>
  <c r="I87" i="18"/>
  <c r="J87" i="18"/>
  <c r="D88" i="18"/>
  <c r="E88" i="18"/>
  <c r="F88" i="18"/>
  <c r="G88" i="18"/>
  <c r="H88" i="18"/>
  <c r="I88" i="18"/>
  <c r="J88" i="18"/>
  <c r="D89" i="18"/>
  <c r="E89" i="18"/>
  <c r="F89" i="18"/>
  <c r="G89" i="18"/>
  <c r="H89" i="18"/>
  <c r="I89" i="18"/>
  <c r="J89" i="18"/>
  <c r="D90" i="18"/>
  <c r="E90" i="18"/>
  <c r="F90" i="18"/>
  <c r="G90" i="18"/>
  <c r="H90" i="18"/>
  <c r="I90" i="18"/>
  <c r="J90" i="18"/>
  <c r="D91" i="18"/>
  <c r="E91" i="18"/>
  <c r="F91" i="18"/>
  <c r="G91" i="18"/>
  <c r="H91" i="18"/>
  <c r="I91" i="18"/>
  <c r="J91" i="18"/>
  <c r="D92" i="18"/>
  <c r="E92" i="18"/>
  <c r="F92" i="18"/>
  <c r="G92" i="18"/>
  <c r="H92" i="18"/>
  <c r="I92" i="18"/>
  <c r="J92" i="18"/>
  <c r="D93" i="18"/>
  <c r="E93" i="18"/>
  <c r="F93" i="18"/>
  <c r="G93" i="18"/>
  <c r="H93" i="18"/>
  <c r="I93" i="18"/>
  <c r="J93" i="18"/>
  <c r="D94" i="18"/>
  <c r="E94" i="18"/>
  <c r="F94" i="18"/>
  <c r="G94" i="18"/>
  <c r="H94" i="18"/>
  <c r="I94" i="18"/>
  <c r="J94" i="18"/>
  <c r="D95" i="18"/>
  <c r="E95" i="18"/>
  <c r="F95" i="18"/>
  <c r="G95" i="18"/>
  <c r="H95" i="18"/>
  <c r="I95" i="18"/>
  <c r="J95" i="18"/>
  <c r="D96" i="18"/>
  <c r="E96" i="18"/>
  <c r="F96" i="18"/>
  <c r="G96" i="18"/>
  <c r="H96" i="18"/>
  <c r="I96" i="18"/>
  <c r="J96" i="18"/>
  <c r="D97" i="18"/>
  <c r="E97" i="18"/>
  <c r="F97" i="18"/>
  <c r="G97" i="18"/>
  <c r="H97" i="18"/>
  <c r="I97" i="18"/>
  <c r="J97" i="18"/>
  <c r="D98" i="18"/>
  <c r="E98" i="18"/>
  <c r="F98" i="18"/>
  <c r="G98" i="18"/>
  <c r="H98" i="18"/>
  <c r="I98" i="18"/>
  <c r="J98" i="18"/>
  <c r="D99" i="18"/>
  <c r="E99" i="18"/>
  <c r="F99" i="18"/>
  <c r="G99" i="18"/>
  <c r="H99" i="18"/>
  <c r="I99" i="18"/>
  <c r="J99" i="18"/>
  <c r="D100" i="18"/>
  <c r="E100" i="18"/>
  <c r="F100" i="18"/>
  <c r="G100" i="18"/>
  <c r="H100" i="18"/>
  <c r="I100" i="18"/>
  <c r="J100" i="18"/>
  <c r="D101" i="18"/>
  <c r="E101" i="18"/>
  <c r="F101" i="18"/>
  <c r="G101" i="18"/>
  <c r="H101" i="18"/>
  <c r="I101" i="18"/>
  <c r="J101" i="18"/>
  <c r="D102" i="18"/>
  <c r="E102" i="18"/>
  <c r="F102" i="18"/>
  <c r="G102" i="18"/>
  <c r="H102" i="18"/>
  <c r="I102" i="18"/>
  <c r="J102" i="18"/>
  <c r="D103" i="18"/>
  <c r="E103" i="18"/>
  <c r="F103" i="18"/>
  <c r="G103" i="18"/>
  <c r="H103" i="18"/>
  <c r="I103" i="18"/>
  <c r="J103" i="18"/>
  <c r="D104" i="18"/>
  <c r="E104" i="18"/>
  <c r="F104" i="18"/>
  <c r="G104" i="18"/>
  <c r="H104" i="18"/>
  <c r="I104" i="18"/>
  <c r="J104" i="18"/>
  <c r="D105" i="18"/>
  <c r="E105" i="18"/>
  <c r="F105" i="18"/>
  <c r="G105" i="18"/>
  <c r="H105" i="18"/>
  <c r="I105" i="18"/>
  <c r="J105" i="18"/>
  <c r="D106" i="18"/>
  <c r="E106" i="18"/>
  <c r="F106" i="18"/>
  <c r="G106" i="18"/>
  <c r="H106" i="18"/>
  <c r="I106" i="18"/>
  <c r="J106" i="18"/>
  <c r="D107" i="18"/>
  <c r="E107" i="18"/>
  <c r="F107" i="18"/>
  <c r="G107" i="18"/>
  <c r="H107" i="18"/>
  <c r="I107" i="18"/>
  <c r="J107" i="18"/>
  <c r="D108" i="18"/>
  <c r="E108" i="18"/>
  <c r="F108" i="18"/>
  <c r="G108" i="18"/>
  <c r="H108" i="18"/>
  <c r="I108" i="18"/>
  <c r="J108" i="18"/>
  <c r="D109" i="18"/>
  <c r="E109" i="18"/>
  <c r="F109" i="18"/>
  <c r="G109" i="18"/>
  <c r="H109" i="18"/>
  <c r="I109" i="18"/>
  <c r="J109" i="18"/>
  <c r="D110" i="18"/>
  <c r="E110" i="18"/>
  <c r="F110" i="18"/>
  <c r="G110" i="18"/>
  <c r="H110" i="18"/>
  <c r="I110" i="18"/>
  <c r="J110" i="18"/>
  <c r="D111" i="18"/>
  <c r="E111" i="18"/>
  <c r="F111" i="18"/>
  <c r="G111" i="18"/>
  <c r="H111" i="18"/>
  <c r="I111" i="18"/>
  <c r="J111" i="18"/>
  <c r="D112" i="18"/>
  <c r="E112" i="18"/>
  <c r="F112" i="18"/>
  <c r="G112" i="18"/>
  <c r="H112" i="18"/>
  <c r="I112" i="18"/>
  <c r="J112" i="18"/>
  <c r="D113" i="18"/>
  <c r="E113" i="18"/>
  <c r="F113" i="18"/>
  <c r="G113" i="18"/>
  <c r="H113" i="18"/>
  <c r="I113" i="18"/>
  <c r="J113" i="18"/>
  <c r="D114" i="18"/>
  <c r="E114" i="18"/>
  <c r="F114" i="18"/>
  <c r="G114" i="18"/>
  <c r="H114" i="18"/>
  <c r="I114" i="18"/>
  <c r="J114" i="18"/>
  <c r="D115" i="18"/>
  <c r="E115" i="18"/>
  <c r="F115" i="18"/>
  <c r="G115" i="18"/>
  <c r="H115" i="18"/>
  <c r="I115" i="18"/>
  <c r="J115" i="18"/>
  <c r="D116" i="18"/>
  <c r="E116" i="18"/>
  <c r="F116" i="18"/>
  <c r="G116" i="18"/>
  <c r="H116" i="18"/>
  <c r="I116" i="18"/>
  <c r="J116" i="18"/>
  <c r="D117" i="18"/>
  <c r="E117" i="18"/>
  <c r="F117" i="18"/>
  <c r="G117" i="18"/>
  <c r="H117" i="18"/>
  <c r="I117" i="18"/>
  <c r="J117" i="18"/>
  <c r="D118" i="18"/>
  <c r="E118" i="18"/>
  <c r="F118" i="18"/>
  <c r="G118" i="18"/>
  <c r="H118" i="18"/>
  <c r="I118" i="18"/>
  <c r="J118" i="18"/>
  <c r="D119" i="18"/>
  <c r="E119" i="18"/>
  <c r="F119" i="18"/>
  <c r="G119" i="18"/>
  <c r="H119" i="18"/>
  <c r="I119" i="18"/>
  <c r="J119" i="18"/>
  <c r="D120" i="18"/>
  <c r="E120" i="18"/>
  <c r="F120" i="18"/>
  <c r="G120" i="18"/>
  <c r="H120" i="18"/>
  <c r="I120" i="18"/>
  <c r="J120" i="18"/>
  <c r="D121" i="18"/>
  <c r="E121" i="18"/>
  <c r="F121" i="18"/>
  <c r="G121" i="18"/>
  <c r="H121" i="18"/>
  <c r="I121" i="18"/>
  <c r="J121" i="18"/>
  <c r="D122" i="18"/>
  <c r="E122" i="18"/>
  <c r="F122" i="18"/>
  <c r="G122" i="18"/>
  <c r="H122" i="18"/>
  <c r="I122" i="18"/>
  <c r="J122" i="18"/>
  <c r="D123" i="18"/>
  <c r="E123" i="18"/>
  <c r="F123" i="18"/>
  <c r="G123" i="18"/>
  <c r="H123" i="18"/>
  <c r="I123" i="18"/>
  <c r="J123" i="18"/>
  <c r="D124" i="18"/>
  <c r="E124" i="18"/>
  <c r="F124" i="18"/>
  <c r="G124" i="18"/>
  <c r="H124" i="18"/>
  <c r="I124" i="18"/>
  <c r="J124" i="18"/>
  <c r="D125" i="18"/>
  <c r="E125" i="18"/>
  <c r="F125" i="18"/>
  <c r="G125" i="18"/>
  <c r="H125" i="18"/>
  <c r="I125" i="18"/>
  <c r="J125" i="18"/>
  <c r="D126" i="18"/>
  <c r="E126" i="18"/>
  <c r="F126" i="18"/>
  <c r="G126" i="18"/>
  <c r="H126" i="18"/>
  <c r="I126" i="18"/>
  <c r="J126" i="18"/>
  <c r="D127" i="18"/>
  <c r="E127" i="18"/>
  <c r="F127" i="18"/>
  <c r="G127" i="18"/>
  <c r="H127" i="18"/>
  <c r="I127" i="18"/>
  <c r="J127" i="18"/>
  <c r="D128" i="18"/>
  <c r="E128" i="18"/>
  <c r="F128" i="18"/>
  <c r="G128" i="18"/>
  <c r="H128" i="18"/>
  <c r="I128" i="18"/>
  <c r="J128" i="18"/>
  <c r="D129" i="18"/>
  <c r="E129" i="18"/>
  <c r="F129" i="18"/>
  <c r="G129" i="18"/>
  <c r="H129" i="18"/>
  <c r="I129" i="18"/>
  <c r="J129" i="18"/>
  <c r="D130" i="18"/>
  <c r="E130" i="18"/>
  <c r="F130" i="18"/>
  <c r="G130" i="18"/>
  <c r="H130" i="18"/>
  <c r="I130" i="18"/>
  <c r="J130" i="18"/>
  <c r="D131" i="18"/>
  <c r="E131" i="18"/>
  <c r="F131" i="18"/>
  <c r="G131" i="18"/>
  <c r="H131" i="18"/>
  <c r="I131" i="18"/>
  <c r="J131" i="18"/>
  <c r="D132" i="18"/>
  <c r="E132" i="18"/>
  <c r="F132" i="18"/>
  <c r="G132" i="18"/>
  <c r="H132" i="18"/>
  <c r="I132" i="18"/>
  <c r="J132" i="18"/>
  <c r="D133" i="18"/>
  <c r="E133" i="18"/>
  <c r="F133" i="18"/>
  <c r="G133" i="18"/>
  <c r="H133" i="18"/>
  <c r="I133" i="18"/>
  <c r="J133" i="18"/>
  <c r="D134" i="18"/>
  <c r="E134" i="18"/>
  <c r="F134" i="18"/>
  <c r="G134" i="18"/>
  <c r="H134" i="18"/>
  <c r="I134" i="18"/>
  <c r="J134" i="18"/>
  <c r="D135" i="18"/>
  <c r="E135" i="18"/>
  <c r="F135" i="18"/>
  <c r="G135" i="18"/>
  <c r="H135" i="18"/>
  <c r="I135" i="18"/>
  <c r="J135" i="18"/>
  <c r="D136" i="18"/>
  <c r="E136" i="18"/>
  <c r="F136" i="18"/>
  <c r="G136" i="18"/>
  <c r="H136" i="18"/>
  <c r="I136" i="18"/>
  <c r="J136" i="18"/>
  <c r="D137" i="18"/>
  <c r="E137" i="18"/>
  <c r="F137" i="18"/>
  <c r="G137" i="18"/>
  <c r="H137" i="18"/>
  <c r="I137" i="18"/>
  <c r="J137" i="18"/>
  <c r="D138" i="18"/>
  <c r="E138" i="18"/>
  <c r="F138" i="18"/>
  <c r="G138" i="18"/>
  <c r="H138" i="18"/>
  <c r="I138" i="18"/>
  <c r="J138" i="18"/>
  <c r="D139" i="18"/>
  <c r="E139" i="18"/>
  <c r="F139" i="18"/>
  <c r="G139" i="18"/>
  <c r="H139" i="18"/>
  <c r="I139" i="18"/>
  <c r="J139" i="18"/>
  <c r="D140" i="18"/>
  <c r="E140" i="18"/>
  <c r="F140" i="18"/>
  <c r="G140" i="18"/>
  <c r="H140" i="18"/>
  <c r="I140" i="18"/>
  <c r="J140" i="18"/>
  <c r="D141" i="18"/>
  <c r="E141" i="18"/>
  <c r="F141" i="18"/>
  <c r="G141" i="18"/>
  <c r="H141" i="18"/>
  <c r="I141" i="18"/>
  <c r="J141" i="18"/>
  <c r="D142" i="18"/>
  <c r="E142" i="18"/>
  <c r="F142" i="18"/>
  <c r="G142" i="18"/>
  <c r="H142" i="18"/>
  <c r="I142" i="18"/>
  <c r="J142" i="18"/>
  <c r="D143" i="18"/>
  <c r="E143" i="18"/>
  <c r="F143" i="18"/>
  <c r="G143" i="18"/>
  <c r="H143" i="18"/>
  <c r="I143" i="18"/>
  <c r="J143" i="18"/>
  <c r="D144" i="18"/>
  <c r="E144" i="18"/>
  <c r="F144" i="18"/>
  <c r="G144" i="18"/>
  <c r="H144" i="18"/>
  <c r="I144" i="18"/>
  <c r="J144" i="18"/>
  <c r="D145" i="18"/>
  <c r="E145" i="18"/>
  <c r="F145" i="18"/>
  <c r="G145" i="18"/>
  <c r="H145" i="18"/>
  <c r="I145" i="18"/>
  <c r="J145" i="18"/>
  <c r="D146" i="18"/>
  <c r="E146" i="18"/>
  <c r="F146" i="18"/>
  <c r="G146" i="18"/>
  <c r="H146" i="18"/>
  <c r="I146" i="18"/>
  <c r="J146" i="18"/>
  <c r="D147" i="18"/>
  <c r="E147" i="18"/>
  <c r="F147" i="18"/>
  <c r="G147" i="18"/>
  <c r="H147" i="18"/>
  <c r="I147" i="18"/>
  <c r="J147" i="18"/>
  <c r="D148" i="18"/>
  <c r="E148" i="18"/>
  <c r="F148" i="18"/>
  <c r="G148" i="18"/>
  <c r="H148" i="18"/>
  <c r="I148" i="18"/>
  <c r="J148" i="18"/>
  <c r="D149" i="18"/>
  <c r="E149" i="18"/>
  <c r="F149" i="18"/>
  <c r="G149" i="18"/>
  <c r="H149" i="18"/>
  <c r="I149" i="18"/>
  <c r="J149" i="18"/>
  <c r="D150" i="18"/>
  <c r="E150" i="18"/>
  <c r="F150" i="18"/>
  <c r="G150" i="18"/>
  <c r="H150" i="18"/>
  <c r="I150" i="18"/>
  <c r="J150" i="18"/>
  <c r="D151" i="18"/>
  <c r="E151" i="18"/>
  <c r="F151" i="18"/>
  <c r="G151" i="18"/>
  <c r="H151" i="18"/>
  <c r="I151" i="18"/>
  <c r="J151" i="18"/>
  <c r="D152" i="18"/>
  <c r="E152" i="18"/>
  <c r="F152" i="18"/>
  <c r="G152" i="18"/>
  <c r="H152" i="18"/>
  <c r="I152" i="18"/>
  <c r="J152" i="18"/>
  <c r="D153" i="18"/>
  <c r="E153" i="18"/>
  <c r="F153" i="18"/>
  <c r="G153" i="18"/>
  <c r="H153" i="18"/>
  <c r="I153" i="18"/>
  <c r="J153" i="18"/>
  <c r="D154" i="18"/>
  <c r="E154" i="18"/>
  <c r="F154" i="18"/>
  <c r="G154" i="18"/>
  <c r="H154" i="18"/>
  <c r="I154" i="18"/>
  <c r="J154" i="18"/>
  <c r="D155" i="18"/>
  <c r="E155" i="18"/>
  <c r="F155" i="18"/>
  <c r="G155" i="18"/>
  <c r="H155" i="18"/>
  <c r="I155" i="18"/>
  <c r="J155" i="18"/>
  <c r="D156" i="18"/>
  <c r="E156" i="18"/>
  <c r="F156" i="18"/>
  <c r="G156" i="18"/>
  <c r="H156" i="18"/>
  <c r="I156" i="18"/>
  <c r="J156" i="18"/>
  <c r="D157" i="18"/>
  <c r="E157" i="18"/>
  <c r="F157" i="18"/>
  <c r="G157" i="18"/>
  <c r="H157" i="18"/>
  <c r="I157" i="18"/>
  <c r="J157" i="18"/>
  <c r="D158" i="18"/>
  <c r="E158" i="18"/>
  <c r="F158" i="18"/>
  <c r="G158" i="18"/>
  <c r="H158" i="18"/>
  <c r="I158" i="18"/>
  <c r="J158" i="18"/>
  <c r="D159" i="18"/>
  <c r="E159" i="18"/>
  <c r="F159" i="18"/>
  <c r="G159" i="18"/>
  <c r="H159" i="18"/>
  <c r="I159" i="18"/>
  <c r="J159" i="18"/>
  <c r="D160" i="18"/>
  <c r="E160" i="18"/>
  <c r="F160" i="18"/>
  <c r="G160" i="18"/>
  <c r="H160" i="18"/>
  <c r="I160" i="18"/>
  <c r="J160" i="18"/>
  <c r="D161" i="18"/>
  <c r="E161" i="18"/>
  <c r="F161" i="18"/>
  <c r="G161" i="18"/>
  <c r="H161" i="18"/>
  <c r="I161" i="18"/>
  <c r="J161" i="18"/>
  <c r="D162" i="18"/>
  <c r="E162" i="18"/>
  <c r="F162" i="18"/>
  <c r="G162" i="18"/>
  <c r="H162" i="18"/>
  <c r="I162" i="18"/>
  <c r="J162" i="18"/>
  <c r="D163" i="18"/>
  <c r="E163" i="18"/>
  <c r="F163" i="18"/>
  <c r="G163" i="18"/>
  <c r="H163" i="18"/>
  <c r="I163" i="18"/>
  <c r="J163" i="18"/>
  <c r="D164" i="18"/>
  <c r="E164" i="18"/>
  <c r="F164" i="18"/>
  <c r="G164" i="18"/>
  <c r="H164" i="18"/>
  <c r="I164" i="18"/>
  <c r="J164" i="18"/>
  <c r="D165" i="18"/>
  <c r="E165" i="18"/>
  <c r="F165" i="18"/>
  <c r="G165" i="18"/>
  <c r="H165" i="18"/>
  <c r="I165" i="18"/>
  <c r="J165" i="18"/>
  <c r="D166" i="18"/>
  <c r="E166" i="18"/>
  <c r="F166" i="18"/>
  <c r="G166" i="18"/>
  <c r="H166" i="18"/>
  <c r="I166" i="18"/>
  <c r="J166" i="18"/>
  <c r="D167" i="18"/>
  <c r="E167" i="18"/>
  <c r="F167" i="18"/>
  <c r="G167" i="18"/>
  <c r="H167" i="18"/>
  <c r="I167" i="18"/>
  <c r="J167" i="18"/>
  <c r="D168" i="18"/>
  <c r="E168" i="18"/>
  <c r="F168" i="18"/>
  <c r="G168" i="18"/>
  <c r="H168" i="18"/>
  <c r="I168" i="18"/>
  <c r="J168" i="18"/>
  <c r="D169" i="18"/>
  <c r="E169" i="18"/>
  <c r="F169" i="18"/>
  <c r="G169" i="18"/>
  <c r="H169" i="18"/>
  <c r="I169" i="18"/>
  <c r="J169" i="18"/>
  <c r="D170" i="18"/>
  <c r="E170" i="18"/>
  <c r="F170" i="18"/>
  <c r="G170" i="18"/>
  <c r="H170" i="18"/>
  <c r="I170" i="18"/>
  <c r="J170" i="18"/>
  <c r="D171" i="18"/>
  <c r="E171" i="18"/>
  <c r="F171" i="18"/>
  <c r="G171" i="18"/>
  <c r="H171" i="18"/>
  <c r="I171" i="18"/>
  <c r="J171" i="18"/>
  <c r="D172" i="18"/>
  <c r="E172" i="18"/>
  <c r="F172" i="18"/>
  <c r="G172" i="18"/>
  <c r="H172" i="18"/>
  <c r="I172" i="18"/>
  <c r="J172" i="18"/>
  <c r="D173" i="18"/>
  <c r="E173" i="18"/>
  <c r="F173" i="18"/>
  <c r="G173" i="18"/>
  <c r="H173" i="18"/>
  <c r="I173" i="18"/>
  <c r="J173" i="18"/>
  <c r="D174" i="18"/>
  <c r="E174" i="18"/>
  <c r="F174" i="18"/>
  <c r="G174" i="18"/>
  <c r="H174" i="18"/>
  <c r="I174" i="18"/>
  <c r="J174" i="18"/>
  <c r="D175" i="18"/>
  <c r="E175" i="18"/>
  <c r="F175" i="18"/>
  <c r="G175" i="18"/>
  <c r="H175" i="18"/>
  <c r="I175" i="18"/>
  <c r="J175" i="18"/>
  <c r="D176" i="18"/>
  <c r="E176" i="18"/>
  <c r="F176" i="18"/>
  <c r="G176" i="18"/>
  <c r="H176" i="18"/>
  <c r="I176" i="18"/>
  <c r="J176" i="18"/>
  <c r="D177" i="18"/>
  <c r="E177" i="18"/>
  <c r="F177" i="18"/>
  <c r="G177" i="18"/>
  <c r="H177" i="18"/>
  <c r="I177" i="18"/>
  <c r="J177" i="18"/>
  <c r="D178" i="18"/>
  <c r="E178" i="18"/>
  <c r="F178" i="18"/>
  <c r="G178" i="18"/>
  <c r="H178" i="18"/>
  <c r="I178" i="18"/>
  <c r="J178" i="18"/>
  <c r="D179" i="18"/>
  <c r="E179" i="18"/>
  <c r="F179" i="18"/>
  <c r="G179" i="18"/>
  <c r="H179" i="18"/>
  <c r="I179" i="18"/>
  <c r="J179" i="18"/>
  <c r="D180" i="18"/>
  <c r="E180" i="18"/>
  <c r="F180" i="18"/>
  <c r="G180" i="18"/>
  <c r="H180" i="18"/>
  <c r="I180" i="18"/>
  <c r="J180" i="18"/>
  <c r="D181" i="18"/>
  <c r="E181" i="18"/>
  <c r="F181" i="18"/>
  <c r="G181" i="18"/>
  <c r="H181" i="18"/>
  <c r="I181" i="18"/>
  <c r="J181" i="18"/>
  <c r="D182" i="18"/>
  <c r="E182" i="18"/>
  <c r="F182" i="18"/>
  <c r="G182" i="18"/>
  <c r="H182" i="18"/>
  <c r="I182" i="18"/>
  <c r="J182" i="18"/>
  <c r="D183" i="18"/>
  <c r="E183" i="18"/>
  <c r="F183" i="18"/>
  <c r="G183" i="18"/>
  <c r="H183" i="18"/>
  <c r="I183" i="18"/>
  <c r="J183" i="18"/>
  <c r="D184" i="18"/>
  <c r="E184" i="18"/>
  <c r="F184" i="18"/>
  <c r="G184" i="18"/>
  <c r="H184" i="18"/>
  <c r="I184" i="18"/>
  <c r="J184" i="18"/>
  <c r="D185" i="18"/>
  <c r="E185" i="18"/>
  <c r="F185" i="18"/>
  <c r="G185" i="18"/>
  <c r="H185" i="18"/>
  <c r="I185" i="18"/>
  <c r="J185" i="18"/>
  <c r="D186" i="18"/>
  <c r="E186" i="18"/>
  <c r="F186" i="18"/>
  <c r="G186" i="18"/>
  <c r="H186" i="18"/>
  <c r="I186" i="18"/>
  <c r="J186" i="18"/>
  <c r="D187" i="18"/>
  <c r="E187" i="18"/>
  <c r="F187" i="18"/>
  <c r="G187" i="18"/>
  <c r="H187" i="18"/>
  <c r="I187" i="18"/>
  <c r="J187" i="18"/>
  <c r="D188" i="18"/>
  <c r="E188" i="18"/>
  <c r="F188" i="18"/>
  <c r="G188" i="18"/>
  <c r="H188" i="18"/>
  <c r="I188" i="18"/>
  <c r="J188" i="18"/>
  <c r="D189" i="18"/>
  <c r="E189" i="18"/>
  <c r="F189" i="18"/>
  <c r="G189" i="18"/>
  <c r="H189" i="18"/>
  <c r="I189" i="18"/>
  <c r="J189" i="18"/>
  <c r="D190" i="18"/>
  <c r="E190" i="18"/>
  <c r="F190" i="18"/>
  <c r="G190" i="18"/>
  <c r="H190" i="18"/>
  <c r="I190" i="18"/>
  <c r="J190" i="18"/>
  <c r="D191" i="18"/>
  <c r="E191" i="18"/>
  <c r="F191" i="18"/>
  <c r="G191" i="18"/>
  <c r="H191" i="18"/>
  <c r="I191" i="18"/>
  <c r="J191" i="18"/>
  <c r="D192" i="18"/>
  <c r="E192" i="18"/>
  <c r="F192" i="18"/>
  <c r="G192" i="18"/>
  <c r="H192" i="18"/>
  <c r="I192" i="18"/>
  <c r="J192" i="18"/>
  <c r="D193" i="18"/>
  <c r="E193" i="18"/>
  <c r="F193" i="18"/>
  <c r="G193" i="18"/>
  <c r="H193" i="18"/>
  <c r="I193" i="18"/>
  <c r="J193" i="18"/>
  <c r="D194" i="18"/>
  <c r="E194" i="18"/>
  <c r="F194" i="18"/>
  <c r="G194" i="18"/>
  <c r="H194" i="18"/>
  <c r="I194" i="18"/>
  <c r="J194" i="18"/>
  <c r="D195" i="18"/>
  <c r="E195" i="18"/>
  <c r="F195" i="18"/>
  <c r="G195" i="18"/>
  <c r="H195" i="18"/>
  <c r="I195" i="18"/>
  <c r="J195" i="18"/>
  <c r="D196" i="18"/>
  <c r="E196" i="18"/>
  <c r="F196" i="18"/>
  <c r="G196" i="18"/>
  <c r="H196" i="18"/>
  <c r="I196" i="18"/>
  <c r="J196" i="18"/>
  <c r="D197" i="18"/>
  <c r="E197" i="18"/>
  <c r="F197" i="18"/>
  <c r="G197" i="18"/>
  <c r="H197" i="18"/>
  <c r="I197" i="18"/>
  <c r="J197" i="18"/>
  <c r="D198" i="18"/>
  <c r="E198" i="18"/>
  <c r="F198" i="18"/>
  <c r="G198" i="18"/>
  <c r="H198" i="18"/>
  <c r="I198" i="18"/>
  <c r="J198" i="18"/>
  <c r="D199" i="18"/>
  <c r="E199" i="18"/>
  <c r="F199" i="18"/>
  <c r="G199" i="18"/>
  <c r="H199" i="18"/>
  <c r="I199" i="18"/>
  <c r="J199" i="18"/>
  <c r="D200" i="18"/>
  <c r="E200" i="18"/>
  <c r="F200" i="18"/>
  <c r="G200" i="18"/>
  <c r="H200" i="18"/>
  <c r="I200" i="18"/>
  <c r="J200" i="18"/>
  <c r="D201" i="18"/>
  <c r="E201" i="18"/>
  <c r="F201" i="18"/>
  <c r="G201" i="18"/>
  <c r="H201" i="18"/>
  <c r="I201" i="18"/>
  <c r="J201" i="18"/>
  <c r="D202" i="18"/>
  <c r="E202" i="18"/>
  <c r="F202" i="18"/>
  <c r="G202" i="18"/>
  <c r="H202" i="18"/>
  <c r="I202" i="18"/>
  <c r="J202" i="18"/>
  <c r="D203" i="18"/>
  <c r="E203" i="18"/>
  <c r="F203" i="18"/>
  <c r="G203" i="18"/>
  <c r="H203" i="18"/>
  <c r="I203" i="18"/>
  <c r="J203" i="18"/>
  <c r="D204" i="18"/>
  <c r="E204" i="18"/>
  <c r="F204" i="18"/>
  <c r="G204" i="18"/>
  <c r="H204" i="18"/>
  <c r="I204" i="18"/>
  <c r="J204" i="18"/>
  <c r="D205" i="18"/>
  <c r="E205" i="18"/>
  <c r="F205" i="18"/>
  <c r="G205" i="18"/>
  <c r="H205" i="18"/>
  <c r="I205" i="18"/>
  <c r="J205" i="18"/>
  <c r="D206" i="18"/>
  <c r="E206" i="18"/>
  <c r="F206" i="18"/>
  <c r="G206" i="18"/>
  <c r="H206" i="18"/>
  <c r="I206" i="18"/>
  <c r="J206" i="18"/>
  <c r="D207" i="18"/>
  <c r="E207" i="18"/>
  <c r="F207" i="18"/>
  <c r="G207" i="18"/>
  <c r="H207" i="18"/>
  <c r="I207" i="18"/>
  <c r="J207" i="18"/>
  <c r="D208" i="18"/>
  <c r="E208" i="18"/>
  <c r="F208" i="18"/>
  <c r="G208" i="18"/>
  <c r="H208" i="18"/>
  <c r="I208" i="18"/>
  <c r="J208" i="18"/>
  <c r="D209" i="18"/>
  <c r="E209" i="18"/>
  <c r="F209" i="18"/>
  <c r="G209" i="18"/>
  <c r="H209" i="18"/>
  <c r="I209" i="18"/>
  <c r="J209" i="18"/>
  <c r="D210" i="18"/>
  <c r="E210" i="18"/>
  <c r="F210" i="18"/>
  <c r="G210" i="18"/>
  <c r="H210" i="18"/>
  <c r="I210" i="18"/>
  <c r="J210" i="18"/>
  <c r="D211" i="18"/>
  <c r="E211" i="18"/>
  <c r="F211" i="18"/>
  <c r="G211" i="18"/>
  <c r="H211" i="18"/>
  <c r="I211" i="18"/>
  <c r="J211" i="18"/>
  <c r="D212" i="18"/>
  <c r="E212" i="18"/>
  <c r="F212" i="18"/>
  <c r="G212" i="18"/>
  <c r="H212" i="18"/>
  <c r="I212" i="18"/>
  <c r="J212" i="18"/>
  <c r="D213" i="18"/>
  <c r="E213" i="18"/>
  <c r="F213" i="18"/>
  <c r="G213" i="18"/>
  <c r="H213" i="18"/>
  <c r="I213" i="18"/>
  <c r="J213" i="18"/>
  <c r="D214" i="18"/>
  <c r="E214" i="18"/>
  <c r="F214" i="18"/>
  <c r="G214" i="18"/>
  <c r="H214" i="18"/>
  <c r="I214" i="18"/>
  <c r="J214" i="18"/>
  <c r="D215" i="18"/>
  <c r="E215" i="18"/>
  <c r="F215" i="18"/>
  <c r="G215" i="18"/>
  <c r="H215" i="18"/>
  <c r="I215" i="18"/>
  <c r="J215" i="18"/>
  <c r="D216" i="18"/>
  <c r="E216" i="18"/>
  <c r="F216" i="18"/>
  <c r="G216" i="18"/>
  <c r="H216" i="18"/>
  <c r="I216" i="18"/>
  <c r="J216" i="18"/>
  <c r="D217" i="18"/>
  <c r="E217" i="18"/>
  <c r="F217" i="18"/>
  <c r="G217" i="18"/>
  <c r="H217" i="18"/>
  <c r="I217" i="18"/>
  <c r="J217" i="18"/>
  <c r="D218" i="18"/>
  <c r="E218" i="18"/>
  <c r="F218" i="18"/>
  <c r="G218" i="18"/>
  <c r="H218" i="18"/>
  <c r="I218" i="18"/>
  <c r="J218" i="18"/>
  <c r="D219" i="18"/>
  <c r="E219" i="18"/>
  <c r="F219" i="18"/>
  <c r="G219" i="18"/>
  <c r="H219" i="18"/>
  <c r="I219" i="18"/>
  <c r="J219" i="18"/>
  <c r="D220" i="18"/>
  <c r="E220" i="18"/>
  <c r="F220" i="18"/>
  <c r="G220" i="18"/>
  <c r="H220" i="18"/>
  <c r="I220" i="18"/>
  <c r="J220" i="18"/>
  <c r="D221" i="18"/>
  <c r="E221" i="18"/>
  <c r="F221" i="18"/>
  <c r="G221" i="18"/>
  <c r="H221" i="18"/>
  <c r="I221" i="18"/>
  <c r="J221" i="18"/>
  <c r="D222" i="18"/>
  <c r="E222" i="18"/>
  <c r="F222" i="18"/>
  <c r="G222" i="18"/>
  <c r="H222" i="18"/>
  <c r="I222" i="18"/>
  <c r="J222" i="18"/>
  <c r="D223" i="18"/>
  <c r="E223" i="18"/>
  <c r="F223" i="18"/>
  <c r="G223" i="18"/>
  <c r="H223" i="18"/>
  <c r="I223" i="18"/>
  <c r="J223" i="18"/>
  <c r="D224" i="18"/>
  <c r="E224" i="18"/>
  <c r="F224" i="18"/>
  <c r="G224" i="18"/>
  <c r="H224" i="18"/>
  <c r="I224" i="18"/>
  <c r="J224" i="18"/>
  <c r="D225" i="18"/>
  <c r="E225" i="18"/>
  <c r="F225" i="18"/>
  <c r="G225" i="18"/>
  <c r="H225" i="18"/>
  <c r="I225" i="18"/>
  <c r="J225" i="18"/>
  <c r="E5" i="18"/>
  <c r="F5" i="18"/>
  <c r="G5" i="18"/>
  <c r="H5" i="18"/>
  <c r="I5" i="18"/>
  <c r="J5" i="18"/>
  <c r="D5" i="18"/>
</calcChain>
</file>

<file path=xl/sharedStrings.xml><?xml version="1.0" encoding="utf-8"?>
<sst xmlns="http://schemas.openxmlformats.org/spreadsheetml/2006/main" count="7462" uniqueCount="257">
  <si>
    <t>ลำดับ</t>
  </si>
  <si>
    <t>ประเภท</t>
  </si>
  <si>
    <t>กระบวนงานตามคู่มือประชาชน</t>
  </si>
  <si>
    <t>จำนวนเรื่องทั้งหมด</t>
  </si>
  <si>
    <t>จำนวนเรื่องที่ ดำเนินการเสร็จแล้ว</t>
  </si>
  <si>
    <t>จำนวนเรื่องที่รับดำเนินการ</t>
  </si>
  <si>
    <t>จำนวนเรื่องที่ส่งไปแก้ไขตามมาตรา 8</t>
  </si>
  <si>
    <t>จำนวนเรื่องที่ส่งคืนคำขอตามมาตรา 9</t>
  </si>
  <si>
    <t>จำนวนเรื่องที่ล่าช้า</t>
  </si>
  <si>
    <t>หมายเหตุ</t>
  </si>
  <si>
    <t>ปกครอง</t>
  </si>
  <si>
    <t>การสอบสวนรับรองผู้ประสบสาธารณภัย</t>
  </si>
  <si>
    <t>ทะเบียนนิติกรรม</t>
  </si>
  <si>
    <t>ทะเบียนศาลเจ้า</t>
  </si>
  <si>
    <t>การจดทะเบียนจัดตั้งมัสยิด</t>
  </si>
  <si>
    <t>การเลิกทะเบียนพาณิชยกิจ</t>
  </si>
  <si>
    <t>การจดทะเบียนเปลี่ยนแปลงรายการทะเบียนพาณิชย์</t>
  </si>
  <si>
    <t>การจดทะเบียนพาณิชย์จัดตั้งใหม่</t>
  </si>
  <si>
    <t>การเลิกสมาคมฌาปนกิจสงเคราะห์</t>
  </si>
  <si>
    <t>การจดทะเบียนแต่งตั้งหรือเปลี่ยนแปลงตัวกรรมการสมาคมฌาปนกิจสงเคราะห์</t>
  </si>
  <si>
    <t>การจดทะเบียนแก้ไขหรือเพิ่มเติมข้อบังคับสมาคมฌาปนกิจสงเคราะห์</t>
  </si>
  <si>
    <t>การจดทะเบียนจัดตั้งสมาคมฌาปนกิจสงเคราะห์</t>
  </si>
  <si>
    <t>การเลิกมูลนิธิ</t>
  </si>
  <si>
    <t>การจดทะเบียนแต่งตั้งหรือเปลี่ยนแปลงกรรมการมูลนิธิ</t>
  </si>
  <si>
    <t>การจดทะเบียนแก้ไขเพิ่มเติมข้อบังคับมูลนิธิ</t>
  </si>
  <si>
    <t>การจดทะเบียนจัดตั้งมูลนิธิ</t>
  </si>
  <si>
    <t>การเลิกสมาคม</t>
  </si>
  <si>
    <t>การจดทะเบียนแต่งตั้งกรรมการสมาคมขึ้นใหม่ทั้งชุดหรือเปลี่ยนแปลงกรรมการของสมาคม</t>
  </si>
  <si>
    <t>การจดทะเบียนแก้ไขเพิ่มเติมข้อบังคับสมาคม</t>
  </si>
  <si>
    <t>การจดทะเบียนจัดตั้งสมาคม</t>
  </si>
  <si>
    <t>การสละมรดก</t>
  </si>
  <si>
    <t>การถอนการตัดทายาทโดยธรรมมิให้รับมรดก</t>
  </si>
  <si>
    <t>การตัดทายาทโดยธรรมมิให้รับมรดก</t>
  </si>
  <si>
    <t>การทำพินัยกรรมด้วยวาจา</t>
  </si>
  <si>
    <t>การทำพินัยกรรมแบบเอกสารลับ</t>
  </si>
  <si>
    <t>การทำพินัยกรรมแบบเอกสารฝ่ายเมือง</t>
  </si>
  <si>
    <t>การสอบสวนรับรอง</t>
  </si>
  <si>
    <t>ทะเบียน</t>
  </si>
  <si>
    <t>การรื้อถอนบ้านหรือบ้านถูกทำลาย กรณีไม่มีผู้แจ้งหรือนายทะเบียนตรวจพบ</t>
  </si>
  <si>
    <t>การเปรียบเทียบคดีความผิดเกี่ยวกับการทะเบียนราษฎร</t>
  </si>
  <si>
    <t>การรื้อถอนบ้านหรือบ้านถูกทำลาย กรณีมีผู้แจ้ง</t>
  </si>
  <si>
    <t>การเปลี่ยนชื่อสกุลเมื่อการสมรสสิ้นสุดลง</t>
  </si>
  <si>
    <t>การออกหนังสือรับรองการขอเปลี่ยนชื่อตัวของคนต่างด้าวเพื่อประกอบการขอแปลงสัญชาติหรือขอกลับคืนสัญชาติไทย</t>
  </si>
  <si>
    <t>การออกหนังสือรับรองการขอจดทะเบียนชื่อสกุลของคนต่างด้าวเพื่อประกอบการขอแปลงสัญชาติหรือขอกลับคืนสัญชาติไทย</t>
  </si>
  <si>
    <t>การออกหนังสือรับรองการใช้คำนำหน้านามหญิง</t>
  </si>
  <si>
    <t>การออกใบแทนใบแจ้งการย้ายที่อยู่ กรณีมีฐานข้อมูลการย้าย-มีหลักฐานแสดงตน</t>
  </si>
  <si>
    <t>การออกใบแทนใบแจ้งการย้ายที่อยู่ กรณีมีฐานข้อมูลการย้าย-ไม่มีหลักฐานแสดงตน</t>
  </si>
  <si>
    <t>การออกใบแทนใบแจ้งการย้ายที่อยู่ กรณีข้อมูลการย้ายถูกจำหน่าย</t>
  </si>
  <si>
    <t>การอนุญาตให้ผู้อื่นร่วมใช้ชื่อสกุลกรณีผู้จดทะเบียนตั้งชื่อสกุลเสียชีวิตแล้วหรือศาลมีคำสั่งถึงที่สุดว่าเป็นผู้สาบสูญ</t>
  </si>
  <si>
    <t>การออกหนังสือรับรองเป็นผู้มีสิทธิอนุญาตให้ผู้อื่นร่วมใช้ชื่อสกุล (ช.7) กรณีเจ้าของชื่อสกุลตาย หรือศาลมีคำสั่งถึงที่สุดว่าเป็นผู้สาบสูญ</t>
  </si>
  <si>
    <t>การแจ้งย้ายออกจากทะเบียนบ้านกลาง กรณีที่ต้องสอบสวน-มีชื่ออยู่ในทะเบียนบ้าน</t>
  </si>
  <si>
    <t>การแก้ไขรายการบ้าน กรณีรายการของบ้านผิดไปจากข้อเท็จจริงหรือบ้านเลขที่ซ้ำกัน</t>
  </si>
  <si>
    <t>การอนุญาตให้ผู้อื่นร่วมใช้ชื่อสกุล  กรณีผู้จดทะเบียนตั้งชื่อสกุลยังมีชีวิตอยู่</t>
  </si>
  <si>
    <t>การเปลี่ยนชื่อสกุลโดยการสมรส กรณีคู่สมรสประสงค์จะใช้ชื่อสกุลของอีกฝ่ายหนึ่ง หรือขอกลับใช้ชื่อสกุลเดิมของตน</t>
  </si>
  <si>
    <t>การเปลี่ยนชื่อสกุลด้วยเหตุอื่นๆ เช่น การใช้ชื่อสกุลตามมารดา/บิดา ผู้รับบุตรบุญธรรม การใช้ชื่อสกุลเดิมของตน ฯลฯ</t>
  </si>
  <si>
    <t>การเปลี่ยนชื่อสกุลโดยการร่วมใช้ชื่อสกุล</t>
  </si>
  <si>
    <t>การเปลี่ยนชื่อตัว การตั้งและเปลี่ยนชื่อรอง</t>
  </si>
  <si>
    <t>การเปลี่ยนชื่อตัว การตั้งและเปลี่ยนชื่อรอง (กรณีใช้ราชทินนามตนเป็นชื่อตัวหรือชื่อรอง)</t>
  </si>
  <si>
    <t>การบันทึกฐานะแห่งครอบครัว</t>
  </si>
  <si>
    <t>การทำสำเนาและรับรองสำเนารายการในฐานข้อมูลทะเบียนชื่อบุคคล</t>
  </si>
  <si>
    <t>การตรวจ คัดและรับรองเอกสารการทะเบียนราษฎร กรณีคัดรับรองจากเอกสารต้นฉบับ</t>
  </si>
  <si>
    <t>การตรวจ คัดและรับรองเอกสารการทะเบียนราษฎร กรณีคัดรับรองจากฐานข้อมูล</t>
  </si>
  <si>
    <t>การตรวจ คัดและรับรองสำเนารายการเกี่ยวกับบัตร</t>
  </si>
  <si>
    <t>การตรวจคัดและรับรองสำเนาทะเบียนครอบครัว หรือการรับรองรายการจากฐานข้อมูลทะเบียนครอบครัว</t>
  </si>
  <si>
    <t>การแจ้งย้ายออกและย้ายเข้าภายในเขตเดียวกัน</t>
  </si>
  <si>
    <t>การแจ้งย้ายออกโดยไม่ทราบที่อยู่</t>
  </si>
  <si>
    <t>การแจ้งย้ายออกจากทะเบียนบ้านกลาง กรณีที่ต้องสอบสวน-ถูกจำหน่ายชื่อออกจากทะเบียนบ้าน</t>
  </si>
  <si>
    <t>การแจ้งย้ายออกจากทะเบียนบ้านกลาง กรณีไม่สอบสวน</t>
  </si>
  <si>
    <t>การแจ้งย้ายออกของบุคคลที่เดินทางไปต่างประเทศ</t>
  </si>
  <si>
    <t>การแจ้งย้ายออกกรณีปกติทั่วไป</t>
  </si>
  <si>
    <t>การจำหน่ายชื่อสกุล</t>
  </si>
  <si>
    <t>การขอรับสำเนาทะเบียนบ้านใหม่ กรณีฉบับเดิมชำรุด สูญหายหรือถูกทำลาย</t>
  </si>
  <si>
    <t>การจำหน่ายชื่อรอง</t>
  </si>
  <si>
    <t>การจดทะเบียนสมรส กรณีบุคคลต่างด้าว</t>
  </si>
  <si>
    <t>การจดทะเบียนสมรส กรณีในสำนักทะเบียน</t>
  </si>
  <si>
    <t>การขอกำหนดบ้านเลขที่ กรณีบ้านที่ไม่ชอบด้วยกฎหมาย</t>
  </si>
  <si>
    <t>การขอกำหนดบ้านเลขที่ กรณีบ้านที่ชอบด้วยกฎหมาย</t>
  </si>
  <si>
    <t>การจดทะเบียนสมรส กรณีนอกสำนักทะเบียน</t>
  </si>
  <si>
    <t>การจดทะเบียนเลิกรับบุตรบุญธรรม</t>
  </si>
  <si>
    <t>การขอใบแทนหนังสือสำคัญ  กรณีชำรุดในสาระสำคัญหรือสูญหาย</t>
  </si>
  <si>
    <t>การจดทะเบียนรับรองบุตร กรณีในสำนักทะเบียน</t>
  </si>
  <si>
    <t>การจดทะเบียนรับรองบุตร กรณีนอกสำนักทะเบียน</t>
  </si>
  <si>
    <t>การจดทะเบียนรับบุตรบุญธรรม</t>
  </si>
  <si>
    <t>การจดทะเบียนตั้งชื่อสกุล หรือขอตั้งชื่อสกุลใหม่ (กรณีใช้ราชทินนามของตน/บุพการีหรือของผู้สืบสันดานเป็นชื่อสกุล)</t>
  </si>
  <si>
    <t>การจดทะเบียนตั้งชื่อสกุล  หรือขอตั้งชื่อสกุลใหม่</t>
  </si>
  <si>
    <t>การจดทะเบียนการหย่า กรณีการหย่าต่างสำนักทะเบียน</t>
  </si>
  <si>
    <t>การจดทะเบียนการหย่า</t>
  </si>
  <si>
    <t>การขอมีบัตรใหม่กรณีบัตรเดิมหมดอายุ</t>
  </si>
  <si>
    <t>การขอมีบัตรใหม่กรณีบัตรเดิมสูญหายหรือถูกทำลายกรณีมีรายการบัตรเดิมในฐานข้อมูลซึ่งสามารถพิสูจน์ตัวบุคคลได้</t>
  </si>
  <si>
    <t>การขอมีบัตรใหม่กรณีบัตรเดิมสูญหายหรือถูกทำลาย กรณีไม่มีรายการบัตรเดิมในฐานข้อมูล หรือมีแต่ไม่สามารถพิสูจน์ตัวบุคคลได้</t>
  </si>
  <si>
    <t>การขอมีบัตรประจำตัวคนซึ่งไม่มีสัญชาติไทย กรณีแรงงานต่างด้าวหลบหนีเข้าเมืองสัญชาติเมียนมา ลาว และกัมพูชา ที่ได้รับอนุญาตให้อยู่ในราชอาณาจักรชั่วคราวเพื่อรอการส่งกลับ</t>
  </si>
  <si>
    <t>การขอมีบัตรประจำตัวคนซึ่งไม่มีสัญชาติไทย กรณีบุคคลไม่มีสถานะทางทะเบียน</t>
  </si>
  <si>
    <t>การขอมีบัตรประจำตัวคนซึ่งไม่มีสัญชาติไทย กรณีคนต่างด้าวซึ่งได้รับอนุญาตให้มีถิ่นที่อยู่ในราชอาณาจักรตามกฎหมายว่าด้วยคนเข้าเมือง</t>
  </si>
  <si>
    <t>การขอมีบัตรครั้งแรกกรณีผู้ขอมีบัตรมีอายุครบ 7 ปีบริบูรณ์ กรณีมีหลักฐาน</t>
  </si>
  <si>
    <t>การขอมีบัตรครั้งแรก กรณีไม่มีหลักฐานหรือขอมีบัตรเกินกำหนด</t>
  </si>
  <si>
    <t>การขอมีบัตรกรณีไม่มีหลักฐานแสดงการเป็นผู้ได้รับการยกเว้นไม่ต้องมีบัตร</t>
  </si>
  <si>
    <t>การขอมีบัตรกรณีเป็นบุคคลได้รับการยกเว้น หรือบุคคลซึ่งมีอายุเกินเจ็ดสิบปี (กรณีมีหลักฐานแสดงการเป็นบุคคลผู้ได้รับการยกเว้น หรือกรณีอายุเกินเจ็ดสิบปีที่มีรายการบัตรเดิม)</t>
  </si>
  <si>
    <t>การขอมีบัตรกรณีเป็นบุคคลได้รับการเพิ่มชื่อในทะเบียนบ้าน (ท.ร.14) หรือแจ้งเกิดเกินกำหนด</t>
  </si>
  <si>
    <t>การขอมีบัตรกรณีเป็นบุคคลซึ่งพ้นสภาพได้รับการยกเว้น</t>
  </si>
  <si>
    <t>การขอมีบัตรกรณีเป็นบุคคลซึ่งได้รับสัญชาติไทย หรือได้รับอนุมัติให้มีสัญชาติไทย หรือได้กลับคืนสัญชาติไทยตามกฎหมายว่าด้วยสัญชาติ หรือตามคำพิพากษาอันถึงที่สุดของศาล</t>
  </si>
  <si>
    <t>การขอเปลี่ยนบัตรกรณีอื่น ๆ เช่น กรณีเปลี่ยนคำนำหน้านาม</t>
  </si>
  <si>
    <t>การขอเปลี่ยนบัตรกรณีเปลี่ยนที่อยู่ใหม่ตามหลักฐานทะเบียนบ้านและบัตรเดิมยังไม่หมดอายุ</t>
  </si>
  <si>
    <t>การขอเปลี่ยนบัตรกรณีเปลี่ยนชื่อตัว – ชื่อสกุล</t>
  </si>
  <si>
    <t>การขอเปลี่ยนบัตรกรณีบัตรเดิมชำรุดในสาระสำคัญ</t>
  </si>
  <si>
    <t>การบันทึกเพิ่มเติมในทะเบียนครอบครัว</t>
  </si>
  <si>
    <t>การออกหนังสือรับรองการเกิด</t>
  </si>
  <si>
    <t>การเพิ่มชื่อและรายการบุคคลเข้าในทะเบียนบ้านกรณีอ้างว่าเป็นบุคคลสัญชาติไทยโดยไม่มีหลักฐานเอกสารมาแสดง</t>
  </si>
  <si>
    <t>การเพิ่มชื่อและรายการบุคคลเข้าในทะเบียนบ้านกรณีบุคคลอ้างว่ามีสัญชาติไทย ที่เดินทางกลับจากต่างประเทศโดยใช้หนังสือเดินทางของต่างประเทศหรือหนังสือสำคัญประจำตัว (Certificate of Identity) ออกให้โดยสถานเอกอัครราชทูตหรือสถานกงสุลใหญ่ไทย ไม่ว่าผู้นั้นจะเกิดในหรือนอกราชอาณาจักร</t>
  </si>
  <si>
    <t>การเพิ่มชื่อและรายการบุคคลเข้าในทะเบียนบ้านโดยอาศัยหลักฐานสูติบัตร ใบแจ้งการย้ายที่อยู่ หรือทะเบียนบ้านแบบเดิม</t>
  </si>
  <si>
    <t>การเพิ่มชื่อและรายการบุคคลเข้าในทะเบียนบ้านกรณีบุคคลสัญชาติไทย ที่เกิดในต่างประเทศโดยมีหลักฐานรับรองการเกิด</t>
  </si>
  <si>
    <t>การเพิ่มชื่อและรายการบุคคลเข้าในทะเบียนบ้าน กรณีบุคคลสัญชาติไทยเกิดในต่างประเทศโดยมีเหตุจำเป็นที่ไม่อาจเดินทางกลับประเทศไทย</t>
  </si>
  <si>
    <t>การเพิ่มชื่อและรายการบุคคลเข้าในทะเบียนบ้าน กรณีตกสำรวจตรวจสอบ ทะเบียนราษฎร พ.ศ. 2499</t>
  </si>
  <si>
    <t>การเพิ่มชื่อและรายการบุคคลเข้าในทะเบียนบ้านกรณีบุคคลสัญชาติไทยที่เดินทางกลับจากต่างประเทศโดยใช้หนังสือเดินทางของต่างประเทศหรือหนังสือสำคัญประจำตัว(Certificate of Identity) ออกให้โดยสถานเอกอัครราชทูต หรือสถานกงสุลใหญ่ไทย และมีหลักฐานเอกสารราชการที่ระบุว่าเป็นผู้มีสัญชาติไทย</t>
  </si>
  <si>
    <t>การเพิ่มชื่อและรายการบุคคลเข้าในทะเบียนบ้านกรณีคนซึ่งไม่มีสัญชาติไทยที่ได้รับอนุญาตให้มีถิ่นที่อยู่โดยถูกต้องตามกฎหมายว่าด้วยคนเข้าเมือง หรือกฎหมายว่าด้วยสัญชาติซึ่งยังไม่มีชื่อในทะเบียนบ้าน</t>
  </si>
  <si>
    <t>การเพิ่มชื่อและรายการบุคคลเข้าในทะเบียนบ้าน กรณีบุคคล หน่วยงานเอกชน หรือหน่วยงานของรัฐขอเพิ่มชื่อเด็กอนาถาที่อยู่ในความอุปการะ</t>
  </si>
  <si>
    <t>การเพิ่มชื่อและรายการบุคคลเข้าในทะเบียนบ้าน กรณีที่ได้มีการลงรายการ“ตาย”หรือ“จำหน่าย” ในทะเบียนบ้านฉบับที่มีเลขประจำตัวประชาชน เนื่องจากสาเหตุการแจ้งผิดคนหรือสำคัญผิดในข้อเท็จจริง</t>
  </si>
  <si>
    <t>การเพิ่มชื่อและรายการบุคคลเข้าในทะเบียนบ้าน กรณีถูกจำหน่ายชื่อและรายการบุคคลในทะเบียนบ้านเนื่องจากมีชื่อและรายการในทะเบียนบ้านโดยมิชอบ หรือโดยทุจริต หรือเป็นคนสาบสูญตามคำสั่งศาล</t>
  </si>
  <si>
    <t>การเพิ่มชื่อและรายการบุคคลเข้าในทะเบียนบ้าน กรณีคนที่ได้รับสัญชาติไทย โดยการเกิด โดยบทบัญญัติของกฎหมายว่าด้วยสัญชาติ หรือโดยคำสั่งรัฐมนตรี หรือคำสั่งศาล</t>
  </si>
  <si>
    <t>การเพิ่มชื่อและรายการบุคคลเข้าในทะเบียนบ้าน (ท.ร.13) กรณีคนไม่มีสัญชาติไทยได้รับการผ่อนผันให้อยู่อาศัยในราชอาณาจักรเป็นกรณีพิเศษรวมทั้งบุตรของบุคคลดังกล่าวที่เกิดในราชอาณาจักรและไม่ได้สัญชาติไทย</t>
  </si>
  <si>
    <t>การเพิ่มชื่อและรายการบุคคลเข้าในทะเบียนบ้าน กรณีคนต่างด้าวที่มีใบสำคัญประจำตัวคนต่างด้าวและเคยมีชื่อในทะเบียนบ้าน</t>
  </si>
  <si>
    <t>การเพิ่มชื่อและรายการบุคคลเข้าในทะเบียนบ้าน (ท.ร.14) กรณีคนที่ไม่มีสัญชาติไทยต่อมาได้รับสัญชาติไทยตามกฎหมาย</t>
  </si>
  <si>
    <t>การเปลี่ยนแปลงการจัดการศพ</t>
  </si>
  <si>
    <t>การแจ้งย้ายที่อยู่ปลายทาง</t>
  </si>
  <si>
    <t>การแจ้งย้ายเข้ากรณีย้ายกลับที่เดิม</t>
  </si>
  <si>
    <t>การแจ้งย้ายเข้ากรณีปกติทั่วไป</t>
  </si>
  <si>
    <t>การแจ้งย้ายเข้ากรณีเดินทางกลับจากต่างประเทศ (เฉพาะมีรายการในฐานข้อมูล)</t>
  </si>
  <si>
    <t>การแจ้งเกิดภายในกำหนดเวลา (เกิดในท้องที่สำนักทะเบียน)</t>
  </si>
  <si>
    <t>การแจ้งเกิดภายในกำหนดเวลา (เกิดท้องที่สำนักทะเบียนอื่น)</t>
  </si>
  <si>
    <t>การแจ้งเกิดเด็กเร่ร่อนหรือเด็กที่ไม่ปรากฏบุพการีหรือบุพการีทอดทิ้ง ซึ่งอยู่ในการอุปการะของหน่วยงานของรัฐหรือหน่วยงานเอกชนที่จดทะเบียนตามกฎหมาย โดยมีวัตถุประสงค์เพื่อการช่วยเหลือเด็ก</t>
  </si>
  <si>
    <t>การแจ้งเกิดเด็กในสภาพแรกเกิดหรือเด็กไร้เดียงสาซึ่งถูกทอดทิ้ง</t>
  </si>
  <si>
    <t>การขอลงรายการสัญชาติไทยในทะเบียนบ้านตามมาตรา 23 แห่งพระราชบัญญัติสัญชาติ (ฉบับที่ 4) พ.ศ. 2551</t>
  </si>
  <si>
    <t>การแจ้งเกิดเกินกำหนดเวลา (เกิดในท้องที่สำนักทะเบียน)</t>
  </si>
  <si>
    <t>การแจ้งเกิดเกินกำหนดเวลา (เกิดท้องที่สำนักทะเบียนอื่น)</t>
  </si>
  <si>
    <t>การแจ้งการตายของคนตายในท้องที่สำนักทะเบียน</t>
  </si>
  <si>
    <t>การแจ้งการตาย กรณีมีเหตุเชื่อได้ว่ามีการตายแต่ยังไม่พบศพ</t>
  </si>
  <si>
    <t>การแจ้งการตาย กรณีมีการตายและไม่ทราบว่าคนตายเป็นใคร</t>
  </si>
  <si>
    <t>การแจ้งการตาย กรณีคนที่ตายในท้องที่สำนักทะเบียนอื่น</t>
  </si>
  <si>
    <t>การจำหน่ายชื่อและรายการบุคคลออกจากทะเบียนบ้าน กรณีมีคำสั่งศาลให้เป็น คนสาบสูญ</t>
  </si>
  <si>
    <t>การจำหน่ายชื่อและรายการบุคคลออกจากทะเบียนบ้านกรณีบุคคลมีชื่อซ้ำในทะเบียนบ้านเกินกว่า 1 แห่ง</t>
  </si>
  <si>
    <t>การจำหน่ายชื่อและรายการบุคคลออกจากทะเบียนบ้าน กรณีบุคคลในทะเบียนบ้านตายแต่ยังไม่ได้จำหน่ายชื่อและรายการบุคคลออกจากทะเบียนบ้าน โดยมีหลักฐานการตาย</t>
  </si>
  <si>
    <t>การจำหน่ายชื่อและรายการบุคคลออกจากทะเบียนบ้าน กรณีบุคคลในทะเบียนบ้านตายแต่ยังไม่ได้จำหน่ายชื่อและรายการบุคคลออกจากทะเบียนบ้าน โดยไม่มีหลักฐานการตาย</t>
  </si>
  <si>
    <t>การจำหน่ายชื่อและรายการบุคคลออกจากทะเบียนบ้าน กรณีคนสัญชาติไทย หรือคนต่างด้าวที่มีใบสำคัญประจำตัวคนต่างด้าวตายในต่างประเทศ</t>
  </si>
  <si>
    <t>การแก้ไขเปลี่ยนแปลงรายการในเอกสารการทะเบียนราษฎรที่เกี่ยวกับรายการสัญชาติ กรณีแก้ไขรายการสัญชาติของเจ้าของประวัติ จากสัญชาติอื่นหรือไม่มีสัญชาติ เป็นสัญชาติไทย</t>
  </si>
  <si>
    <t>การแก้ไขเปลี่ยนแปลงรายการในเอกสารการทะเบียนราษฎรที่ไม่เกี่ยวกับรายการสัญชาติ กรณีมีเอกสารราชการมาแสดง</t>
  </si>
  <si>
    <t>การแก้ไขเปลี่ยนแปลงรายการในเอกสารการทะเบียนราษฎรที่เกี่ยวกับรายการสัญชาติ กรณีแก้ไขรายการสัญชาติของเจ้าของประวัติจากสัญชาติไทย หรือจากไม่มีสัญชาติ หรือจากสัญชาติอื่น เป็นสัญชาติอื่น</t>
  </si>
  <si>
    <t>การแก้ไขเปลี่ยนแปลงรายการในเอกสารการทะเบียนราษฎรที่เกี่ยวกับรายการสัญชาติ กรณีแก้ไขรายการสัญชาติของของบิดามารดาของเจ้าของประวัติ จากสัญชาติอื่น หรือไม่มีสัญชาติ เป็นสัญชาติไทย</t>
  </si>
  <si>
    <t>การแก้ไขเปลี่ยนแปลงรายการในเอกสารการทะเบียนราษฎรที่ไม่เกี่ยวกับรายการสัญชาติ กรณีไม่มีเอกสารราชการมาแสดง</t>
  </si>
  <si>
    <t>คลัง และ รายได้</t>
  </si>
  <si>
    <t>การรับแบบแจ้งรายการเพื่อชำระภาษีโรงเรือนและที่ดิน (รายใหม่)</t>
  </si>
  <si>
    <t>การรับแบบแจ้งรายการเพื่อชำระภาษีโรงเรือนและที่ดิน (รายเก่า)</t>
  </si>
  <si>
    <t>การรับแบบแจ้งรายการเพื่อชำระภาษีป้าย</t>
  </si>
  <si>
    <t>การรับแบบแจ้งรายการเพื่อชำระภาษีบำรุงท้องที่</t>
  </si>
  <si>
    <t>การรับเงินของกรุงเทพมหานคร</t>
  </si>
  <si>
    <t>การจ่ายเงินของกรุงเทพมหานคร</t>
  </si>
  <si>
    <t>โยธา</t>
  </si>
  <si>
    <t>การร้องขอให้เวนคืนโรงเรือนหรือสิ่งปลูกสร้างส่วนที่เหลืออยู่ ซึ่งใช้การไม่ได้</t>
  </si>
  <si>
    <t>การร้องให้เวนคืนหรือจัดซื้อที่ดินส่วนที่เหลือจากการเวนคืนบางส่วน</t>
  </si>
  <si>
    <t>การขออนุญาตให้ก่อสร้าง ปรับปรุง ต่อเชื่อม สะพานคนเดินข้ามทางสาธารณะ</t>
  </si>
  <si>
    <t>การขอโอนใบอนุญาต (แบบ ข.8)</t>
  </si>
  <si>
    <t>การขออนุญาตเปลี่ยนการใช้อาคาร (แบบ ข.3)</t>
  </si>
  <si>
    <t>การขออนุญาตดัดแปลง หรือใช้ที่จอดรถ ที่กลับรถ และทางเข้าออกของรถ เพื่อการอื่น (แบบ ข.4)</t>
  </si>
  <si>
    <t>การขออนุญาตเคลื่อนย้ายอาคาร (แบบ ข.2)</t>
  </si>
  <si>
    <t>การขออนุญาตก่อสร้างอาคาร ดัดแปลงอาคาร หรือรื้อถอนอาคาร (แบบ ข.1)</t>
  </si>
  <si>
    <t>การขอใบรับรองการตรวจสอบสภาพอาคาร (แบบ ขร.1)</t>
  </si>
  <si>
    <t>การขอใบรับรองการก่อสร้าง ดัดแปลง หรือเคลื่อนย้ายอาคาร(แบบ กทม.4)</t>
  </si>
  <si>
    <t>การขอใบแทนใบอนุญาตหรือใบแทนใบรับรอง (แบบ ข.7)</t>
  </si>
  <si>
    <t>การขอทำการเจาะกดหรือตอกเสาเข็มเพื่อทำการทดสอบ ที่จะใช้ในการก่อสร้างอาคาร</t>
  </si>
  <si>
    <t>การขอต่ออายุใบอนุญาต (แบบ ข.5)</t>
  </si>
  <si>
    <t>การยื่นแจ้งความประสงค์จะก่อสร้างอาคาร ดัดแปลงอาคาร หรือรื้อถอนอาคาร (แบบ กทม.1)</t>
  </si>
  <si>
    <t>การบอกเลิกผู้ควบคุมงาน (แบบ น.5, แบบ น.6)</t>
  </si>
  <si>
    <t>การแจ้งชื่อผู้ควบคุมงานคนใหม่ (แบบ น.7, แบบ น.8)</t>
  </si>
  <si>
    <t>การแจ้งชื่อผู้ควบคุมงาน (แบบ น.4)</t>
  </si>
  <si>
    <t>การแจ้งความประสงค์จะทำการถมดิน</t>
  </si>
  <si>
    <t>การแจ้งความประสงค์จะทำการขุดดิน</t>
  </si>
  <si>
    <t>การแจ้งความประสงค์ขอรับใบแทนใบแจ้งที่ชำรุดหรือสูญหาย</t>
  </si>
  <si>
    <t>การแจ้งการแก้ไขเปลี่ยนแปลงอาคาร</t>
  </si>
  <si>
    <t>การขออนุญาตระบายน้ำทิ้ง / เชื่อมท่อระบายน้ำ</t>
  </si>
  <si>
    <t>การขออนุญาตตัดคันหินทางเท้า ลดระดับคันหินทางเท้า และทำทางเชื่อมในที่สาธารณะ</t>
  </si>
  <si>
    <t>การกองสิ่งของวัสดุก่อสร้างต่าง ๆ ชั่วคราว  การกั้นรั้วชั่วคราว  การสร้างนั่งร้านชั่วคราว</t>
  </si>
  <si>
    <t>การจดทะเบียนเป็นผู้รับจ้างเหมางานก่อสร้างของกรุงเทพมหานคร</t>
  </si>
  <si>
    <t>ศึกษา</t>
  </si>
  <si>
    <t>การรับแจ้งการส่งเด็กเข้าเรียนในสถานศึกษาที่จัดการศึกษาภาคบังคับ</t>
  </si>
  <si>
    <t>การขอใช้อาคารสถานที่ของสถานศึกษาในสังกัดกรุงเทพมหานคร</t>
  </si>
  <si>
    <t>การขอคัดสำเนาหลักฐานแสดงผลการเรียนหรือหลักฐานการสำเร็จการศึกษาของโรงเรียนในสังกัดกรุงเทพมหานคร</t>
  </si>
  <si>
    <t>เทศกิจ</t>
  </si>
  <si>
    <t>การออกหนังสืออนุญาตให้ติดตั้ง ตาก วาง หรือแขวนสิ่งใด ๆ ในที่สาธารณะ</t>
  </si>
  <si>
    <t>การออกหนังสืออนุญาตให้นำขบวนสัตว์หรือฝูงสัตว์ หรือจูงสัตว์ไปตามถนน</t>
  </si>
  <si>
    <t>การอนุญาตติดตั้งป้ายโฆษณาในที่สาธารณะ</t>
  </si>
  <si>
    <t>การขออนุญาตนำช้างมาหารายได้ในเขตกรุงเทพมหานคร</t>
  </si>
  <si>
    <t>พัฒนาชุมชน</t>
  </si>
  <si>
    <t>การขึ้นทะเบียนขอรับเงินสงเคราะห์ค่าจัดการศพผู้สูงอายุตามประเพณี</t>
  </si>
  <si>
    <t>การขึ้นทะเบียนขอรับเงินเบี้ยยังชีพผู้สูงอายุ</t>
  </si>
  <si>
    <t>การขึ้นทะเบียนขอรับเงินเบี้ยความพิการ</t>
  </si>
  <si>
    <t>รักษาความสะอาดฯ</t>
  </si>
  <si>
    <t>การออกหนังสือรับรองการให้บริการจัดเก็บมูลฝอยและหรือสิ่งปฏิกูลเพื่อนำไปใช้ประกอบเรื่องราวต่างๆ</t>
  </si>
  <si>
    <t>การอนุญาตขุดล้อมย้ายต้นไม้ในที่สาธารณะเพื่อเปิดทางเข้าออกอาคารและสถานที่</t>
  </si>
  <si>
    <t>การให้บริการตัดและขุดต้นไม้</t>
  </si>
  <si>
    <t>การให้บริการเก็บเศษวัสดุ ก่อสร้าง</t>
  </si>
  <si>
    <t>การให้บริการเก็บขนมูลฝอยติดเชื้อ</t>
  </si>
  <si>
    <t>การบริการสูบสิ่งปฏิกูล</t>
  </si>
  <si>
    <t>การบริการรถสุขาเคลื่อนที่และห้องสุขาชั่วคราว</t>
  </si>
  <si>
    <t>การบริการน้ำประปาและภาชนะรองรับน้ำ พร้อมน้ำประปา</t>
  </si>
  <si>
    <t>การบริการตั้งวางถังรองรับมูลฝอยเป็นครั้งคราว</t>
  </si>
  <si>
    <t>การบริการสูบสิ่งปฏิกูลประเภทไขมัน</t>
  </si>
  <si>
    <t>การขอใช้สถานที่: สวนสาธารณะ</t>
  </si>
  <si>
    <t>การบริการเก็บมูลฝอยทั่วไปในบ้านพักอาศัย สถานบริการการสาธารณสุข ตลาด อาคารสูง และสถานที่ราชการ</t>
  </si>
  <si>
    <t>การบริการกวาดล้างทำความสะอาดด้วยเครื่องจักรกล</t>
  </si>
  <si>
    <t>สิ่งแวดล้อมฯ</t>
  </si>
  <si>
    <t>การออกใบแทนใบอนุญาตเป็นผู้จำหน่ายสินค้าในที่หรือทางสาธารณะ</t>
  </si>
  <si>
    <t>การโอนการดำเนินกิจการที่เป็นอันตรายต่อสุขภาพ</t>
  </si>
  <si>
    <t>บอกเลิกการดำเนินกิจการสถานที่จำหน่ายอาหารหรือสถานที่สะสมอาหาร</t>
  </si>
  <si>
    <t>การออกใบอนุญาตให้ทำการโฆษณาโดยใช้เครื่องขยายเสียง</t>
  </si>
  <si>
    <t>การออกใบอนุญาตดำเนินการสุสานและฌาปนสถาน</t>
  </si>
  <si>
    <t>การออกใบอนุญาตจัดตั้งสุสานและฌาปนสถาน</t>
  </si>
  <si>
    <t>การออกใบแทนหนังสือรับรองการแจ้งจัดตั้งสถานที่จำหน่ายอาหารหรือสถานที่สะสมอาหาร</t>
  </si>
  <si>
    <t>การออกใบแทนใบอนุญาตประกอบกิจการที่เป็นอันตรายต่อสุขภาพ</t>
  </si>
  <si>
    <t>การออกใบแทนใบอนุญาตจัดตั้งสถานที่จำหน่ายอาหารหรือสถานที่สะสมอาหาร</t>
  </si>
  <si>
    <t>การออกใบแทนใบอนุญาตจัดตั้งตลาด</t>
  </si>
  <si>
    <t>การยื่นคำขอชำระค่าธรรมเนียมหนังสือรับรองการแจ้งสถานที่จำหน่ายอาหารและสถานที่สะสมอาหารรายปี</t>
  </si>
  <si>
    <t>การเปลี่ยนแปลงรายการหรือประเภทสินค้าหรือลักษณะวิธีการจำหน่ายหรือสถานที่จัดวางสินค้า</t>
  </si>
  <si>
    <t>การเปลี่ยนแปลง ขยายหรือลดเนื้อที่หรือบริเวณที่ใช้เป็นตลาดหรือขอแก้ไขรายการอื่นใดในใบอนุญาต</t>
  </si>
  <si>
    <t>การบอกเลิกการดำเนินกิจการตลาด</t>
  </si>
  <si>
    <t>การบอกเลิกการดำเนินกิจการจำหน่ายสินค้าในที่หรือทางสาธารณะ</t>
  </si>
  <si>
    <t>การต่ออายุใบอนุญาตเป็นผู้จำหน่ายสินค้าในที่หรือทางสาธารณะ</t>
  </si>
  <si>
    <t>การต่ออายุใบอนุญาตประกอบกิจการที่เป็นอันตรายต่อสุขภาพ</t>
  </si>
  <si>
    <t>การต่ออายุใบอนุญาตดำเนินการสุสานและฌาปนสถาน</t>
  </si>
  <si>
    <t>การต่ออายุใบอนุญาตจัดตั้งสุสานและฌาปนสถาน</t>
  </si>
  <si>
    <t>การต่ออายุใบอนุญาตจัดตั้งสถานที่จำหน่ายอาหารหรือสถานที่สะสมอาหาร</t>
  </si>
  <si>
    <t>การต่ออายุใบอนุญาตจัดตั้งตลาด</t>
  </si>
  <si>
    <t>การจดทะเบียนสุนัข</t>
  </si>
  <si>
    <t>การขอโอนการดำเนินกิจการสถานที่จำหน่ายอาหารหรือสถานที่สะสมอาหาร</t>
  </si>
  <si>
    <t>การขอรับหนังสือรับรองการแจ้งจัดตั้งสถานที่จำหน่ายอาหารหรือสถานที่สะสมอาหาร</t>
  </si>
  <si>
    <t>การขอรับใบอนุญาตเป็นผู้จำหน่ายสินค้าในที่หรือทางสาธารณะ(รายใหม่)</t>
  </si>
  <si>
    <t>การขอรับใบอนุญาตประกอบกิจการที่เป็นอันตรายต่อสุขภาพ (รายใหม่)</t>
  </si>
  <si>
    <t>การขอรับใบอนุญาตจัดตั้งสถานที่จำหน่ายอาหารหรือสถานที่สะสมอาหาร (รายใหม่)</t>
  </si>
  <si>
    <t>การขอรับใบอนุญาตจัดตั้งตลาด(รายใหม่)</t>
  </si>
  <si>
    <t>การขอรับใบแทนบัตรประจำตัวผู้รับใบอนุญาตหรือบัตรประจำตัวผู้ช่วยผู้จำหน่ายสินค้าในที่หรือทางสาธารณะ</t>
  </si>
  <si>
    <t>การขอเปลี่ยนแปลง ขยาย หรือลดการประกอบกิจการ สถานที่ หรือเครื่องจักรของกิจการที่เป็นอันตรายต่อสุขภาพ</t>
  </si>
  <si>
    <t>การขอแก้ไขรายการในใบอนุญาตหรือหนังสือรับรองการแจ้งจัดตั้งสถานที่จำหน่ายอาหารหรือสถานที่สะสมอาหาร</t>
  </si>
  <si>
    <t>รวม</t>
  </si>
  <si>
    <t/>
  </si>
  <si>
    <t xml:space="preserve"> </t>
  </si>
  <si>
    <t>จำนวนเรื่องที่ไม่อนุญาตตามมาตรา 10</t>
  </si>
  <si>
    <t>แบบรายงานผลการให้บริการประชาชน ตามพระราชบัญญัติการอำนวยความสะดวกในการพิจารณาอนุญาตของทางราชการ พ.ศ. 2558</t>
  </si>
  <si>
    <t>ประจำเดือน ตุลาคม พ.ศ. 2563 สำนักงานเขตหนองจอก</t>
  </si>
  <si>
    <t>ประจำเดือน พฤศจิกายน พ.ศ. 2563 สำนักงานเขตหนองจอก</t>
  </si>
  <si>
    <t>ประจำเดือน ธันวาคม พ.ศ. 2563 สำนักงานเขตหนองจอก</t>
  </si>
  <si>
    <t>ประจำเดือน มกราคม พ.ศ. 2564 สำนักงานเขตหนองจอก</t>
  </si>
  <si>
    <t>ประจำเดือน กุมภาพันธ์ พ.ศ. 2564 สำนักงานเขตหนองจอก</t>
  </si>
  <si>
    <t>ประจำเดือน มีนาคม พ.ศ. 2564 สำนักงานเขตหนองจอก</t>
  </si>
  <si>
    <t>ประจำเดือน เมษายน พ.ศ. 2564 สำนักงานเขตหนองจอก</t>
  </si>
  <si>
    <t>ประจำเดือน พฤษภาคม พ.ศ. 2564 สำนักงานเขตหนองจอก</t>
  </si>
  <si>
    <t>ประจำเดือน มิถุนายน พ.ศ. 2564 สำนักงานเขตหนองจอก</t>
  </si>
  <si>
    <t>ประจำเดือน กรกฎาคม พ.ศ. 2564 สำนักงานเขตหนองจอก</t>
  </si>
  <si>
    <t>ประจำเดือน สิงหาคม พ.ศ. 2564 สำนักงานเขตหนองจอก</t>
  </si>
  <si>
    <t>ประจำเดือน กันยายน พ.ศ. 2564 สำนักงานเขตหนองจอก</t>
  </si>
  <si>
    <t>ประจำปีงบประมาณ พ.ศ. 2564 สำนักงานเขตหนองจอก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</si>
</sst>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6"/>
      <name val="TH SarabunPSK"/>
      <family val="2"/>
    </font>
    <font>
      <b/>
      <sz val="16"/>
      <color rgb="FF555555"/>
      <name val="TH SarabunPSK"/>
      <family val="2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248B-C640-4C64-AD47-C0EA0E5D90D0}">
  <sheetPr>
    <pageSetUpPr fitToPage="1"/>
  </sheetPr>
  <dimension ref="A1:K225"/>
  <sheetViews>
    <sheetView tabSelected="1" workbookViewId="0">
      <selection activeCell="C216" sqref="C216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5</v>
      </c>
      <c r="E9" s="5">
        <v>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2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33</v>
      </c>
      <c r="E11" s="5">
        <v>33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3</v>
      </c>
      <c r="E17" s="5">
        <v>1</v>
      </c>
      <c r="F17" s="5">
        <v>1</v>
      </c>
      <c r="G17" s="5">
        <v>1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2</v>
      </c>
      <c r="E23" s="5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4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10</v>
      </c>
      <c r="E30" s="5">
        <v>10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15</v>
      </c>
      <c r="E34" s="5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1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10</v>
      </c>
      <c r="E47" s="5">
        <v>10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44</v>
      </c>
      <c r="E49" s="5">
        <v>44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2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23</v>
      </c>
      <c r="E52" s="5">
        <v>23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14</v>
      </c>
      <c r="E53" s="5">
        <v>14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114</v>
      </c>
      <c r="E54" s="5">
        <v>114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59</v>
      </c>
      <c r="E56" s="5">
        <v>59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544</v>
      </c>
      <c r="E57" s="5">
        <v>544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45</v>
      </c>
      <c r="E62" s="5">
        <v>45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2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28</v>
      </c>
      <c r="E64" s="5">
        <v>28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1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80</v>
      </c>
      <c r="E67" s="5">
        <v>80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56</v>
      </c>
      <c r="E69" s="5">
        <v>56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12</v>
      </c>
      <c r="E72" s="5">
        <v>12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5</v>
      </c>
      <c r="E77" s="5">
        <v>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30</v>
      </c>
      <c r="E79" s="5">
        <v>30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576</v>
      </c>
      <c r="E80" s="5">
        <v>576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555</v>
      </c>
      <c r="E82" s="5">
        <v>555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2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157</v>
      </c>
      <c r="E86" s="5">
        <v>157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112</v>
      </c>
      <c r="E93" s="5">
        <v>112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232</v>
      </c>
      <c r="E94" s="5">
        <v>232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53</v>
      </c>
      <c r="E95" s="5">
        <v>53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373</v>
      </c>
      <c r="E96" s="5">
        <v>373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138</v>
      </c>
      <c r="E97" s="5">
        <v>138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1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3</v>
      </c>
      <c r="E111" s="5">
        <v>3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225</v>
      </c>
      <c r="E115" s="5">
        <v>225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377</v>
      </c>
      <c r="E117" s="5">
        <v>377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13</v>
      </c>
      <c r="E119" s="5">
        <v>13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89</v>
      </c>
      <c r="E126" s="5">
        <v>89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6</v>
      </c>
      <c r="E141" s="5">
        <v>6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8</v>
      </c>
      <c r="E142" s="5">
        <v>8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1255</v>
      </c>
      <c r="E143" s="5">
        <v>1255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1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91</v>
      </c>
      <c r="E153" s="5">
        <v>68</v>
      </c>
      <c r="F153" s="5">
        <v>23</v>
      </c>
      <c r="G153" s="5">
        <v>2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2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1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1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0</v>
      </c>
      <c r="E168" s="5">
        <v>8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3</v>
      </c>
      <c r="E171" s="5">
        <v>3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4</v>
      </c>
      <c r="E172" s="5">
        <v>4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30</v>
      </c>
      <c r="E178" s="5">
        <v>30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249</v>
      </c>
      <c r="E179" s="5">
        <v>249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34</v>
      </c>
      <c r="E180" s="5">
        <v>34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9</v>
      </c>
      <c r="E183" s="5">
        <v>9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124</v>
      </c>
      <c r="E186" s="5">
        <v>124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22</v>
      </c>
      <c r="E190" s="5">
        <v>22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16</v>
      </c>
      <c r="E192" s="5">
        <v>16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23</v>
      </c>
      <c r="E197" s="5">
        <v>23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6</v>
      </c>
      <c r="E204" s="5">
        <v>6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32</v>
      </c>
      <c r="E210" s="5">
        <v>32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2</v>
      </c>
      <c r="E213" s="5">
        <v>2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2</v>
      </c>
      <c r="E217" s="5">
        <v>2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1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6</v>
      </c>
      <c r="E220" s="5">
        <v>6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5987</v>
      </c>
      <c r="E225" s="5">
        <v>5968</v>
      </c>
      <c r="F225" s="5">
        <v>26</v>
      </c>
      <c r="G225" s="5">
        <v>3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05E9-FE94-4D19-8180-CE4A022A7336}">
  <sheetPr>
    <pageSetUpPr fitToPage="1"/>
  </sheetPr>
  <dimension ref="A1:K225"/>
  <sheetViews>
    <sheetView workbookViewId="0">
      <selection activeCell="E232" sqref="E232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3</v>
      </c>
      <c r="E9" s="5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19</v>
      </c>
      <c r="E11" s="5">
        <v>19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2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1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9</v>
      </c>
      <c r="E52" s="5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56</v>
      </c>
      <c r="E54" s="5">
        <v>56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10</v>
      </c>
      <c r="E55" s="5">
        <v>10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130</v>
      </c>
      <c r="E57" s="5">
        <v>130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22</v>
      </c>
      <c r="E62" s="5">
        <v>22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7</v>
      </c>
      <c r="E64" s="5">
        <v>7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45</v>
      </c>
      <c r="E69" s="5">
        <v>45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203</v>
      </c>
      <c r="E80" s="5">
        <v>203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512</v>
      </c>
      <c r="E81" s="5">
        <v>512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3</v>
      </c>
      <c r="E86" s="5">
        <v>3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32</v>
      </c>
      <c r="E93" s="5">
        <v>32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7</v>
      </c>
      <c r="E94" s="5">
        <v>7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204</v>
      </c>
      <c r="E96" s="5">
        <v>204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23</v>
      </c>
      <c r="E115" s="5">
        <v>23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83</v>
      </c>
      <c r="E117" s="5">
        <v>83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37</v>
      </c>
      <c r="E119" s="5">
        <v>37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146</v>
      </c>
      <c r="E126" s="5">
        <v>146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1</v>
      </c>
      <c r="E140" s="5">
        <v>1</v>
      </c>
      <c r="F140" s="5">
        <v>1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3</v>
      </c>
      <c r="E141" s="5">
        <v>3</v>
      </c>
      <c r="F141" s="5">
        <v>3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22</v>
      </c>
      <c r="E142" s="5">
        <v>22</v>
      </c>
      <c r="F142" s="5">
        <v>22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51</v>
      </c>
      <c r="E143" s="5">
        <v>51</v>
      </c>
      <c r="F143" s="5">
        <v>51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70</v>
      </c>
      <c r="E153" s="5">
        <v>46</v>
      </c>
      <c r="F153" s="5">
        <v>24</v>
      </c>
      <c r="G153" s="5">
        <v>1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1</v>
      </c>
      <c r="E158" s="5">
        <v>0</v>
      </c>
      <c r="F158" s="5">
        <v>1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3</v>
      </c>
      <c r="E164" s="5">
        <v>0</v>
      </c>
      <c r="F164" s="5">
        <v>3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1</v>
      </c>
      <c r="E168" s="5">
        <v>0</v>
      </c>
      <c r="F168" s="5">
        <v>1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47</v>
      </c>
      <c r="E178" s="5">
        <v>47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58</v>
      </c>
      <c r="E179" s="5">
        <v>58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2</v>
      </c>
      <c r="E180" s="5">
        <v>2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15</v>
      </c>
      <c r="E183" s="5">
        <v>15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122</v>
      </c>
      <c r="E186" s="5">
        <v>122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14</v>
      </c>
      <c r="E190" s="5">
        <v>14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14</v>
      </c>
      <c r="E192" s="5">
        <v>14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3</v>
      </c>
      <c r="E204" s="5">
        <v>3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1</v>
      </c>
      <c r="E206" s="5">
        <v>1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32</v>
      </c>
      <c r="E210" s="5">
        <v>32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6</v>
      </c>
      <c r="E213" s="5">
        <v>6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4</v>
      </c>
      <c r="E223" s="5">
        <v>4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2034</v>
      </c>
      <c r="E225" s="5">
        <v>2005</v>
      </c>
      <c r="F225" s="5">
        <v>106</v>
      </c>
      <c r="G225" s="5">
        <v>1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D7160-B4B6-41BF-9334-FE2D0E54B990}">
  <sheetPr>
    <pageSetUpPr fitToPage="1"/>
  </sheetPr>
  <dimension ref="A1:K225"/>
  <sheetViews>
    <sheetView workbookViewId="0">
      <selection activeCell="D234" sqref="D234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2</v>
      </c>
      <c r="E5" s="5">
        <v>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11</v>
      </c>
      <c r="E11" s="5">
        <v>11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5</v>
      </c>
      <c r="E30" s="5">
        <v>5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2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11</v>
      </c>
      <c r="E52" s="5">
        <v>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2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63</v>
      </c>
      <c r="E54" s="5">
        <v>63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9</v>
      </c>
      <c r="E55" s="5">
        <v>9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22</v>
      </c>
      <c r="E56" s="5">
        <v>22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90</v>
      </c>
      <c r="E57" s="5">
        <v>90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27</v>
      </c>
      <c r="E62" s="5">
        <v>27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1</v>
      </c>
      <c r="E67" s="5">
        <v>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369</v>
      </c>
      <c r="E80" s="5">
        <v>369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640</v>
      </c>
      <c r="E81" s="5">
        <v>640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66</v>
      </c>
      <c r="E93" s="5">
        <v>66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5</v>
      </c>
      <c r="E94" s="5">
        <v>5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1</v>
      </c>
      <c r="E95" s="5">
        <v>1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189</v>
      </c>
      <c r="E96" s="5">
        <v>189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27</v>
      </c>
      <c r="E115" s="5">
        <v>27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152</v>
      </c>
      <c r="E117" s="5">
        <v>152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35</v>
      </c>
      <c r="E119" s="5">
        <v>35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184</v>
      </c>
      <c r="E126" s="5">
        <v>184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3</v>
      </c>
      <c r="E140" s="5">
        <v>3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3</v>
      </c>
      <c r="E141" s="5">
        <v>3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3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18</v>
      </c>
      <c r="E143" s="5">
        <v>18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215</v>
      </c>
      <c r="E153" s="5">
        <v>122</v>
      </c>
      <c r="F153" s="5">
        <v>93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3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3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2</v>
      </c>
      <c r="E168" s="5">
        <v>0</v>
      </c>
      <c r="F168" s="5">
        <v>2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87</v>
      </c>
      <c r="E178" s="5">
        <v>87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121</v>
      </c>
      <c r="E179" s="5">
        <v>121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12</v>
      </c>
      <c r="E180" s="5">
        <v>12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10</v>
      </c>
      <c r="E183" s="5">
        <v>10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105</v>
      </c>
      <c r="E186" s="5">
        <v>105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12</v>
      </c>
      <c r="E190" s="5">
        <v>12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11</v>
      </c>
      <c r="E192" s="5">
        <v>11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10</v>
      </c>
      <c r="E204" s="5">
        <v>10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35</v>
      </c>
      <c r="E210" s="5">
        <v>35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8</v>
      </c>
      <c r="E213" s="5">
        <v>8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1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1</v>
      </c>
      <c r="E223" s="5">
        <v>1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1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2583</v>
      </c>
      <c r="E225" s="5">
        <v>2489</v>
      </c>
      <c r="F225" s="5">
        <v>97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5DD4-4220-4C11-AF06-7B4BAC529C66}">
  <sheetPr>
    <pageSetUpPr fitToPage="1"/>
  </sheetPr>
  <dimension ref="A1:K225"/>
  <sheetViews>
    <sheetView workbookViewId="0">
      <selection activeCell="D236" sqref="D236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2</v>
      </c>
      <c r="E5" s="5">
        <v>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3</v>
      </c>
      <c r="E9" s="5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23</v>
      </c>
      <c r="E11" s="5">
        <v>23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2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2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16</v>
      </c>
      <c r="E30" s="5">
        <v>16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2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1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40</v>
      </c>
      <c r="E52" s="5">
        <v>40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3</v>
      </c>
      <c r="E53" s="5">
        <v>3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83</v>
      </c>
      <c r="E54" s="5">
        <v>83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10</v>
      </c>
      <c r="E55" s="5">
        <v>10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62</v>
      </c>
      <c r="E56" s="5">
        <v>62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118</v>
      </c>
      <c r="E57" s="5">
        <v>118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36</v>
      </c>
      <c r="E62" s="5">
        <v>36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3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726</v>
      </c>
      <c r="E80" s="5">
        <v>726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48</v>
      </c>
      <c r="E81" s="5">
        <v>48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51</v>
      </c>
      <c r="E86" s="5">
        <v>51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144</v>
      </c>
      <c r="E93" s="5">
        <v>144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43</v>
      </c>
      <c r="E94" s="5">
        <v>43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3</v>
      </c>
      <c r="E95" s="5">
        <v>3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249</v>
      </c>
      <c r="E96" s="5">
        <v>249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3</v>
      </c>
      <c r="E97" s="5">
        <v>3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39</v>
      </c>
      <c r="E115" s="5">
        <v>39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196</v>
      </c>
      <c r="E117" s="5">
        <v>196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51</v>
      </c>
      <c r="E119" s="5">
        <v>51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111</v>
      </c>
      <c r="E126" s="5">
        <v>111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1</v>
      </c>
      <c r="E140" s="5">
        <v>1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6</v>
      </c>
      <c r="E141" s="5">
        <v>6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4</v>
      </c>
      <c r="E142" s="5">
        <v>4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110</v>
      </c>
      <c r="E143" s="5">
        <v>110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1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95</v>
      </c>
      <c r="E153" s="5">
        <v>95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1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2</v>
      </c>
      <c r="E167" s="5">
        <v>0</v>
      </c>
      <c r="F167" s="5">
        <v>2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4</v>
      </c>
      <c r="E168" s="5">
        <v>2</v>
      </c>
      <c r="F168" s="5">
        <v>4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77</v>
      </c>
      <c r="E178" s="5">
        <v>77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214</v>
      </c>
      <c r="E179" s="5">
        <v>214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15</v>
      </c>
      <c r="E180" s="5">
        <v>15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12</v>
      </c>
      <c r="E183" s="5">
        <v>12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114</v>
      </c>
      <c r="E186" s="5">
        <v>114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12</v>
      </c>
      <c r="E190" s="5">
        <v>12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13</v>
      </c>
      <c r="E192" s="5">
        <v>13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7</v>
      </c>
      <c r="E204" s="5">
        <v>7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30</v>
      </c>
      <c r="E210" s="5">
        <v>30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4</v>
      </c>
      <c r="E213" s="5">
        <v>4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1</v>
      </c>
      <c r="E216" s="5">
        <v>1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2</v>
      </c>
      <c r="E217" s="5">
        <v>2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6</v>
      </c>
      <c r="E219" s="5">
        <v>6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2</v>
      </c>
      <c r="E220" s="5">
        <v>2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3</v>
      </c>
      <c r="E223" s="5">
        <v>3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2</v>
      </c>
      <c r="E224" s="5">
        <v>2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2818</v>
      </c>
      <c r="E225" s="5">
        <v>2814</v>
      </c>
      <c r="F225" s="5">
        <v>7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38B7-0B42-4C1D-AD13-F4D8C2FBC1B9}">
  <sheetPr>
    <pageSetUpPr fitToPage="1"/>
  </sheetPr>
  <dimension ref="A1:K225"/>
  <sheetViews>
    <sheetView workbookViewId="0">
      <selection activeCell="D5" sqref="D5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f>'1063'!D5+'1163'!D5+'1263'!D5+'0164'!D5+'0264'!D5+'0364'!D5+'0464'!D5+'0564'!D5+'0664'!D5+'0764'!D5+'0864'!D5+'0964'!D5</f>
        <v>158</v>
      </c>
      <c r="E5" s="5">
        <f>'1063'!E5+'1163'!E5+'1263'!E5+'0164'!E5+'0264'!E5+'0364'!E5+'0464'!E5+'0564'!E5+'0664'!E5+'0764'!E5+'0864'!E5+'0964'!E5</f>
        <v>153</v>
      </c>
      <c r="F5" s="5">
        <f>'1063'!F5+'1163'!F5+'1263'!F5+'0164'!F5+'0264'!F5+'0364'!F5+'0464'!F5+'0564'!F5+'0664'!F5+'0764'!F5+'0864'!F5+'0964'!F5</f>
        <v>5</v>
      </c>
      <c r="G5" s="5">
        <f>'1063'!G5+'1163'!G5+'1263'!G5+'0164'!G5+'0264'!G5+'0364'!G5+'0464'!G5+'0564'!G5+'0664'!G5+'0764'!G5+'0864'!G5+'0964'!G5</f>
        <v>0</v>
      </c>
      <c r="H5" s="5">
        <f>'1063'!H5+'1163'!H5+'1263'!H5+'0164'!H5+'0264'!H5+'0364'!H5+'0464'!H5+'0564'!H5+'0664'!H5+'0764'!H5+'0864'!H5+'0964'!H5</f>
        <v>0</v>
      </c>
      <c r="I5" s="5">
        <f>'1063'!I5+'1163'!I5+'1263'!I5+'0164'!I5+'0264'!I5+'0364'!I5+'0464'!I5+'0564'!I5+'0664'!I5+'0764'!I5+'0864'!I5+'0964'!I5</f>
        <v>0</v>
      </c>
      <c r="J5" s="5">
        <f>'1063'!J5+'1163'!J5+'1263'!J5+'0164'!J5+'0264'!J5+'0364'!J5+'0464'!J5+'0564'!J5+'0664'!J5+'0764'!J5+'0864'!J5+'0964'!J5</f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f>'1063'!D6+'1163'!D6+'1263'!D6+'0164'!D6+'0264'!D6+'0364'!D6+'0464'!D6+'0564'!D6+'0664'!D6+'0764'!D6+'0864'!D6+'0964'!D6</f>
        <v>0</v>
      </c>
      <c r="E6" s="5">
        <f>'1063'!E6+'1163'!E6+'1263'!E6+'0164'!E6+'0264'!E6+'0364'!E6+'0464'!E6+'0564'!E6+'0664'!E6+'0764'!E6+'0864'!E6+'0964'!E6</f>
        <v>0</v>
      </c>
      <c r="F6" s="5">
        <f>'1063'!F6+'1163'!F6+'1263'!F6+'0164'!F6+'0264'!F6+'0364'!F6+'0464'!F6+'0564'!F6+'0664'!F6+'0764'!F6+'0864'!F6+'0964'!F6</f>
        <v>0</v>
      </c>
      <c r="G6" s="5">
        <f>'1063'!G6+'1163'!G6+'1263'!G6+'0164'!G6+'0264'!G6+'0364'!G6+'0464'!G6+'0564'!G6+'0664'!G6+'0764'!G6+'0864'!G6+'0964'!G6</f>
        <v>0</v>
      </c>
      <c r="H6" s="5">
        <f>'1063'!H6+'1163'!H6+'1263'!H6+'0164'!H6+'0264'!H6+'0364'!H6+'0464'!H6+'0564'!H6+'0664'!H6+'0764'!H6+'0864'!H6+'0964'!H6</f>
        <v>0</v>
      </c>
      <c r="I6" s="5">
        <f>'1063'!I6+'1163'!I6+'1263'!I6+'0164'!I6+'0264'!I6+'0364'!I6+'0464'!I6+'0564'!I6+'0664'!I6+'0764'!I6+'0864'!I6+'0964'!I6</f>
        <v>0</v>
      </c>
      <c r="J6" s="5">
        <f>'1063'!J6+'1163'!J6+'1263'!J6+'0164'!J6+'0264'!J6+'0364'!J6+'0464'!J6+'0564'!J6+'0664'!J6+'0764'!J6+'0864'!J6+'0964'!J6</f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f>'1063'!D7+'1163'!D7+'1263'!D7+'0164'!D7+'0264'!D7+'0364'!D7+'0464'!D7+'0564'!D7+'0664'!D7+'0764'!D7+'0864'!D7+'0964'!D7</f>
        <v>0</v>
      </c>
      <c r="E7" s="5">
        <f>'1063'!E7+'1163'!E7+'1263'!E7+'0164'!E7+'0264'!E7+'0364'!E7+'0464'!E7+'0564'!E7+'0664'!E7+'0764'!E7+'0864'!E7+'0964'!E7</f>
        <v>0</v>
      </c>
      <c r="F7" s="5">
        <f>'1063'!F7+'1163'!F7+'1263'!F7+'0164'!F7+'0264'!F7+'0364'!F7+'0464'!F7+'0564'!F7+'0664'!F7+'0764'!F7+'0864'!F7+'0964'!F7</f>
        <v>0</v>
      </c>
      <c r="G7" s="5">
        <f>'1063'!G7+'1163'!G7+'1263'!G7+'0164'!G7+'0264'!G7+'0364'!G7+'0464'!G7+'0564'!G7+'0664'!G7+'0764'!G7+'0864'!G7+'0964'!G7</f>
        <v>0</v>
      </c>
      <c r="H7" s="5">
        <f>'1063'!H7+'1163'!H7+'1263'!H7+'0164'!H7+'0264'!H7+'0364'!H7+'0464'!H7+'0564'!H7+'0664'!H7+'0764'!H7+'0864'!H7+'0964'!H7</f>
        <v>0</v>
      </c>
      <c r="I7" s="5">
        <f>'1063'!I7+'1163'!I7+'1263'!I7+'0164'!I7+'0264'!I7+'0364'!I7+'0464'!I7+'0564'!I7+'0664'!I7+'0764'!I7+'0864'!I7+'0964'!I7</f>
        <v>0</v>
      </c>
      <c r="J7" s="5">
        <f>'1063'!J7+'1163'!J7+'1263'!J7+'0164'!J7+'0264'!J7+'0364'!J7+'0464'!J7+'0564'!J7+'0664'!J7+'0764'!J7+'0864'!J7+'0964'!J7</f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f>'1063'!D8+'1163'!D8+'1263'!D8+'0164'!D8+'0264'!D8+'0364'!D8+'0464'!D8+'0564'!D8+'0664'!D8+'0764'!D8+'0864'!D8+'0964'!D8</f>
        <v>0</v>
      </c>
      <c r="E8" s="5">
        <f>'1063'!E8+'1163'!E8+'1263'!E8+'0164'!E8+'0264'!E8+'0364'!E8+'0464'!E8+'0564'!E8+'0664'!E8+'0764'!E8+'0864'!E8+'0964'!E8</f>
        <v>0</v>
      </c>
      <c r="F8" s="5">
        <f>'1063'!F8+'1163'!F8+'1263'!F8+'0164'!F8+'0264'!F8+'0364'!F8+'0464'!F8+'0564'!F8+'0664'!F8+'0764'!F8+'0864'!F8+'0964'!F8</f>
        <v>0</v>
      </c>
      <c r="G8" s="5">
        <f>'1063'!G8+'1163'!G8+'1263'!G8+'0164'!G8+'0264'!G8+'0364'!G8+'0464'!G8+'0564'!G8+'0664'!G8+'0764'!G8+'0864'!G8+'0964'!G8</f>
        <v>0</v>
      </c>
      <c r="H8" s="5">
        <f>'1063'!H8+'1163'!H8+'1263'!H8+'0164'!H8+'0264'!H8+'0364'!H8+'0464'!H8+'0564'!H8+'0664'!H8+'0764'!H8+'0864'!H8+'0964'!H8</f>
        <v>0</v>
      </c>
      <c r="I8" s="5">
        <f>'1063'!I8+'1163'!I8+'1263'!I8+'0164'!I8+'0264'!I8+'0364'!I8+'0464'!I8+'0564'!I8+'0664'!I8+'0764'!I8+'0864'!I8+'0964'!I8</f>
        <v>0</v>
      </c>
      <c r="J8" s="5">
        <f>'1063'!J8+'1163'!J8+'1263'!J8+'0164'!J8+'0264'!J8+'0364'!J8+'0464'!J8+'0564'!J8+'0664'!J8+'0764'!J8+'0864'!J8+'0964'!J8</f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f>'1063'!D9+'1163'!D9+'1263'!D9+'0164'!D9+'0264'!D9+'0364'!D9+'0464'!D9+'0564'!D9+'0664'!D9+'0764'!D9+'0864'!D9+'0964'!D9</f>
        <v>59</v>
      </c>
      <c r="E9" s="5">
        <f>'1063'!E9+'1163'!E9+'1263'!E9+'0164'!E9+'0264'!E9+'0364'!E9+'0464'!E9+'0564'!E9+'0664'!E9+'0764'!E9+'0864'!E9+'0964'!E9</f>
        <v>59</v>
      </c>
      <c r="F9" s="5">
        <f>'1063'!F9+'1163'!F9+'1263'!F9+'0164'!F9+'0264'!F9+'0364'!F9+'0464'!F9+'0564'!F9+'0664'!F9+'0764'!F9+'0864'!F9+'0964'!F9</f>
        <v>0</v>
      </c>
      <c r="G9" s="5">
        <f>'1063'!G9+'1163'!G9+'1263'!G9+'0164'!G9+'0264'!G9+'0364'!G9+'0464'!G9+'0564'!G9+'0664'!G9+'0764'!G9+'0864'!G9+'0964'!G9</f>
        <v>0</v>
      </c>
      <c r="H9" s="5">
        <f>'1063'!H9+'1163'!H9+'1263'!H9+'0164'!H9+'0264'!H9+'0364'!H9+'0464'!H9+'0564'!H9+'0664'!H9+'0764'!H9+'0864'!H9+'0964'!H9</f>
        <v>0</v>
      </c>
      <c r="I9" s="5">
        <f>'1063'!I9+'1163'!I9+'1263'!I9+'0164'!I9+'0264'!I9+'0364'!I9+'0464'!I9+'0564'!I9+'0664'!I9+'0764'!I9+'0864'!I9+'0964'!I9</f>
        <v>0</v>
      </c>
      <c r="J9" s="5">
        <f>'1063'!J9+'1163'!J9+'1263'!J9+'0164'!J9+'0264'!J9+'0364'!J9+'0464'!J9+'0564'!J9+'0664'!J9+'0764'!J9+'0864'!J9+'0964'!J9</f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f>'1063'!D10+'1163'!D10+'1263'!D10+'0164'!D10+'0264'!D10+'0364'!D10+'0464'!D10+'0564'!D10+'0664'!D10+'0764'!D10+'0864'!D10+'0964'!D10</f>
        <v>40</v>
      </c>
      <c r="E10" s="5">
        <f>'1063'!E10+'1163'!E10+'1263'!E10+'0164'!E10+'0264'!E10+'0364'!E10+'0464'!E10+'0564'!E10+'0664'!E10+'0764'!E10+'0864'!E10+'0964'!E10</f>
        <v>40</v>
      </c>
      <c r="F10" s="5">
        <f>'1063'!F10+'1163'!F10+'1263'!F10+'0164'!F10+'0264'!F10+'0364'!F10+'0464'!F10+'0564'!F10+'0664'!F10+'0764'!F10+'0864'!F10+'0964'!F10</f>
        <v>0</v>
      </c>
      <c r="G10" s="5">
        <f>'1063'!G10+'1163'!G10+'1263'!G10+'0164'!G10+'0264'!G10+'0364'!G10+'0464'!G10+'0564'!G10+'0664'!G10+'0764'!G10+'0864'!G10+'0964'!G10</f>
        <v>0</v>
      </c>
      <c r="H10" s="5">
        <f>'1063'!H10+'1163'!H10+'1263'!H10+'0164'!H10+'0264'!H10+'0364'!H10+'0464'!H10+'0564'!H10+'0664'!H10+'0764'!H10+'0864'!H10+'0964'!H10</f>
        <v>0</v>
      </c>
      <c r="I10" s="5">
        <f>'1063'!I10+'1163'!I10+'1263'!I10+'0164'!I10+'0264'!I10+'0364'!I10+'0464'!I10+'0564'!I10+'0664'!I10+'0764'!I10+'0864'!I10+'0964'!I10</f>
        <v>0</v>
      </c>
      <c r="J10" s="5">
        <f>'1063'!J10+'1163'!J10+'1263'!J10+'0164'!J10+'0264'!J10+'0364'!J10+'0464'!J10+'0564'!J10+'0664'!J10+'0764'!J10+'0864'!J10+'0964'!J10</f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f>'1063'!D11+'1163'!D11+'1263'!D11+'0164'!D11+'0264'!D11+'0364'!D11+'0464'!D11+'0564'!D11+'0664'!D11+'0764'!D11+'0864'!D11+'0964'!D11</f>
        <v>376</v>
      </c>
      <c r="E11" s="5">
        <f>'1063'!E11+'1163'!E11+'1263'!E11+'0164'!E11+'0264'!E11+'0364'!E11+'0464'!E11+'0564'!E11+'0664'!E11+'0764'!E11+'0864'!E11+'0964'!E11</f>
        <v>376</v>
      </c>
      <c r="F11" s="5">
        <f>'1063'!F11+'1163'!F11+'1263'!F11+'0164'!F11+'0264'!F11+'0364'!F11+'0464'!F11+'0564'!F11+'0664'!F11+'0764'!F11+'0864'!F11+'0964'!F11</f>
        <v>0</v>
      </c>
      <c r="G11" s="5">
        <f>'1063'!G11+'1163'!G11+'1263'!G11+'0164'!G11+'0264'!G11+'0364'!G11+'0464'!G11+'0564'!G11+'0664'!G11+'0764'!G11+'0864'!G11+'0964'!G11</f>
        <v>0</v>
      </c>
      <c r="H11" s="5">
        <f>'1063'!H11+'1163'!H11+'1263'!H11+'0164'!H11+'0264'!H11+'0364'!H11+'0464'!H11+'0564'!H11+'0664'!H11+'0764'!H11+'0864'!H11+'0964'!H11</f>
        <v>0</v>
      </c>
      <c r="I11" s="5">
        <f>'1063'!I11+'1163'!I11+'1263'!I11+'0164'!I11+'0264'!I11+'0364'!I11+'0464'!I11+'0564'!I11+'0664'!I11+'0764'!I11+'0864'!I11+'0964'!I11</f>
        <v>0</v>
      </c>
      <c r="J11" s="5">
        <f>'1063'!J11+'1163'!J11+'1263'!J11+'0164'!J11+'0264'!J11+'0364'!J11+'0464'!J11+'0564'!J11+'0664'!J11+'0764'!J11+'0864'!J11+'0964'!J11</f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f>'1063'!D12+'1163'!D12+'1263'!D12+'0164'!D12+'0264'!D12+'0364'!D12+'0464'!D12+'0564'!D12+'0664'!D12+'0764'!D12+'0864'!D12+'0964'!D12</f>
        <v>0</v>
      </c>
      <c r="E12" s="5">
        <f>'1063'!E12+'1163'!E12+'1263'!E12+'0164'!E12+'0264'!E12+'0364'!E12+'0464'!E12+'0564'!E12+'0664'!E12+'0764'!E12+'0864'!E12+'0964'!E12</f>
        <v>0</v>
      </c>
      <c r="F12" s="5">
        <f>'1063'!F12+'1163'!F12+'1263'!F12+'0164'!F12+'0264'!F12+'0364'!F12+'0464'!F12+'0564'!F12+'0664'!F12+'0764'!F12+'0864'!F12+'0964'!F12</f>
        <v>0</v>
      </c>
      <c r="G12" s="5">
        <f>'1063'!G12+'1163'!G12+'1263'!G12+'0164'!G12+'0264'!G12+'0364'!G12+'0464'!G12+'0564'!G12+'0664'!G12+'0764'!G12+'0864'!G12+'0964'!G12</f>
        <v>0</v>
      </c>
      <c r="H12" s="5">
        <f>'1063'!H12+'1163'!H12+'1263'!H12+'0164'!H12+'0264'!H12+'0364'!H12+'0464'!H12+'0564'!H12+'0664'!H12+'0764'!H12+'0864'!H12+'0964'!H12</f>
        <v>0</v>
      </c>
      <c r="I12" s="5">
        <f>'1063'!I12+'1163'!I12+'1263'!I12+'0164'!I12+'0264'!I12+'0364'!I12+'0464'!I12+'0564'!I12+'0664'!I12+'0764'!I12+'0864'!I12+'0964'!I12</f>
        <v>0</v>
      </c>
      <c r="J12" s="5">
        <f>'1063'!J12+'1163'!J12+'1263'!J12+'0164'!J12+'0264'!J12+'0364'!J12+'0464'!J12+'0564'!J12+'0664'!J12+'0764'!J12+'0864'!J12+'0964'!J12</f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f>'1063'!D13+'1163'!D13+'1263'!D13+'0164'!D13+'0264'!D13+'0364'!D13+'0464'!D13+'0564'!D13+'0664'!D13+'0764'!D13+'0864'!D13+'0964'!D13</f>
        <v>0</v>
      </c>
      <c r="E13" s="5">
        <f>'1063'!E13+'1163'!E13+'1263'!E13+'0164'!E13+'0264'!E13+'0364'!E13+'0464'!E13+'0564'!E13+'0664'!E13+'0764'!E13+'0864'!E13+'0964'!E13</f>
        <v>0</v>
      </c>
      <c r="F13" s="5">
        <f>'1063'!F13+'1163'!F13+'1263'!F13+'0164'!F13+'0264'!F13+'0364'!F13+'0464'!F13+'0564'!F13+'0664'!F13+'0764'!F13+'0864'!F13+'0964'!F13</f>
        <v>0</v>
      </c>
      <c r="G13" s="5">
        <f>'1063'!G13+'1163'!G13+'1263'!G13+'0164'!G13+'0264'!G13+'0364'!G13+'0464'!G13+'0564'!G13+'0664'!G13+'0764'!G13+'0864'!G13+'0964'!G13</f>
        <v>0</v>
      </c>
      <c r="H13" s="5">
        <f>'1063'!H13+'1163'!H13+'1263'!H13+'0164'!H13+'0264'!H13+'0364'!H13+'0464'!H13+'0564'!H13+'0664'!H13+'0764'!H13+'0864'!H13+'0964'!H13</f>
        <v>0</v>
      </c>
      <c r="I13" s="5">
        <f>'1063'!I13+'1163'!I13+'1263'!I13+'0164'!I13+'0264'!I13+'0364'!I13+'0464'!I13+'0564'!I13+'0664'!I13+'0764'!I13+'0864'!I13+'0964'!I13</f>
        <v>0</v>
      </c>
      <c r="J13" s="5">
        <f>'1063'!J13+'1163'!J13+'1263'!J13+'0164'!J13+'0264'!J13+'0364'!J13+'0464'!J13+'0564'!J13+'0664'!J13+'0764'!J13+'0864'!J13+'0964'!J13</f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f>'1063'!D14+'1163'!D14+'1263'!D14+'0164'!D14+'0264'!D14+'0364'!D14+'0464'!D14+'0564'!D14+'0664'!D14+'0764'!D14+'0864'!D14+'0964'!D14</f>
        <v>0</v>
      </c>
      <c r="E14" s="5">
        <f>'1063'!E14+'1163'!E14+'1263'!E14+'0164'!E14+'0264'!E14+'0364'!E14+'0464'!E14+'0564'!E14+'0664'!E14+'0764'!E14+'0864'!E14+'0964'!E14</f>
        <v>0</v>
      </c>
      <c r="F14" s="5">
        <f>'1063'!F14+'1163'!F14+'1263'!F14+'0164'!F14+'0264'!F14+'0364'!F14+'0464'!F14+'0564'!F14+'0664'!F14+'0764'!F14+'0864'!F14+'0964'!F14</f>
        <v>0</v>
      </c>
      <c r="G14" s="5">
        <f>'1063'!G14+'1163'!G14+'1263'!G14+'0164'!G14+'0264'!G14+'0364'!G14+'0464'!G14+'0564'!G14+'0664'!G14+'0764'!G14+'0864'!G14+'0964'!G14</f>
        <v>0</v>
      </c>
      <c r="H14" s="5">
        <f>'1063'!H14+'1163'!H14+'1263'!H14+'0164'!H14+'0264'!H14+'0364'!H14+'0464'!H14+'0564'!H14+'0664'!H14+'0764'!H14+'0864'!H14+'0964'!H14</f>
        <v>0</v>
      </c>
      <c r="I14" s="5">
        <f>'1063'!I14+'1163'!I14+'1263'!I14+'0164'!I14+'0264'!I14+'0364'!I14+'0464'!I14+'0564'!I14+'0664'!I14+'0764'!I14+'0864'!I14+'0964'!I14</f>
        <v>0</v>
      </c>
      <c r="J14" s="5">
        <f>'1063'!J14+'1163'!J14+'1263'!J14+'0164'!J14+'0264'!J14+'0364'!J14+'0464'!J14+'0564'!J14+'0664'!J14+'0764'!J14+'0864'!J14+'0964'!J14</f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f>'1063'!D15+'1163'!D15+'1263'!D15+'0164'!D15+'0264'!D15+'0364'!D15+'0464'!D15+'0564'!D15+'0664'!D15+'0764'!D15+'0864'!D15+'0964'!D15</f>
        <v>0</v>
      </c>
      <c r="E15" s="5">
        <f>'1063'!E15+'1163'!E15+'1263'!E15+'0164'!E15+'0264'!E15+'0364'!E15+'0464'!E15+'0564'!E15+'0664'!E15+'0764'!E15+'0864'!E15+'0964'!E15</f>
        <v>0</v>
      </c>
      <c r="F15" s="5">
        <f>'1063'!F15+'1163'!F15+'1263'!F15+'0164'!F15+'0264'!F15+'0364'!F15+'0464'!F15+'0564'!F15+'0664'!F15+'0764'!F15+'0864'!F15+'0964'!F15</f>
        <v>0</v>
      </c>
      <c r="G15" s="5">
        <f>'1063'!G15+'1163'!G15+'1263'!G15+'0164'!G15+'0264'!G15+'0364'!G15+'0464'!G15+'0564'!G15+'0664'!G15+'0764'!G15+'0864'!G15+'0964'!G15</f>
        <v>0</v>
      </c>
      <c r="H15" s="5">
        <f>'1063'!H15+'1163'!H15+'1263'!H15+'0164'!H15+'0264'!H15+'0364'!H15+'0464'!H15+'0564'!H15+'0664'!H15+'0764'!H15+'0864'!H15+'0964'!H15</f>
        <v>0</v>
      </c>
      <c r="I15" s="5">
        <f>'1063'!I15+'1163'!I15+'1263'!I15+'0164'!I15+'0264'!I15+'0364'!I15+'0464'!I15+'0564'!I15+'0664'!I15+'0764'!I15+'0864'!I15+'0964'!I15</f>
        <v>0</v>
      </c>
      <c r="J15" s="5">
        <f>'1063'!J15+'1163'!J15+'1263'!J15+'0164'!J15+'0264'!J15+'0364'!J15+'0464'!J15+'0564'!J15+'0664'!J15+'0764'!J15+'0864'!J15+'0964'!J15</f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f>'1063'!D16+'1163'!D16+'1263'!D16+'0164'!D16+'0264'!D16+'0364'!D16+'0464'!D16+'0564'!D16+'0664'!D16+'0764'!D16+'0864'!D16+'0964'!D16</f>
        <v>4</v>
      </c>
      <c r="E16" s="5">
        <f>'1063'!E16+'1163'!E16+'1263'!E16+'0164'!E16+'0264'!E16+'0364'!E16+'0464'!E16+'0564'!E16+'0664'!E16+'0764'!E16+'0864'!E16+'0964'!E16</f>
        <v>4</v>
      </c>
      <c r="F16" s="5">
        <f>'1063'!F16+'1163'!F16+'1263'!F16+'0164'!F16+'0264'!F16+'0364'!F16+'0464'!F16+'0564'!F16+'0664'!F16+'0764'!F16+'0864'!F16+'0964'!F16</f>
        <v>0</v>
      </c>
      <c r="G16" s="5">
        <f>'1063'!G16+'1163'!G16+'1263'!G16+'0164'!G16+'0264'!G16+'0364'!G16+'0464'!G16+'0564'!G16+'0664'!G16+'0764'!G16+'0864'!G16+'0964'!G16</f>
        <v>0</v>
      </c>
      <c r="H16" s="5">
        <f>'1063'!H16+'1163'!H16+'1263'!H16+'0164'!H16+'0264'!H16+'0364'!H16+'0464'!H16+'0564'!H16+'0664'!H16+'0764'!H16+'0864'!H16+'0964'!H16</f>
        <v>0</v>
      </c>
      <c r="I16" s="5">
        <f>'1063'!I16+'1163'!I16+'1263'!I16+'0164'!I16+'0264'!I16+'0364'!I16+'0464'!I16+'0564'!I16+'0664'!I16+'0764'!I16+'0864'!I16+'0964'!I16</f>
        <v>0</v>
      </c>
      <c r="J16" s="5">
        <f>'1063'!J16+'1163'!J16+'1263'!J16+'0164'!J16+'0264'!J16+'0364'!J16+'0464'!J16+'0564'!J16+'0664'!J16+'0764'!J16+'0864'!J16+'0964'!J16</f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f>'1063'!D17+'1163'!D17+'1263'!D17+'0164'!D17+'0264'!D17+'0364'!D17+'0464'!D17+'0564'!D17+'0664'!D17+'0764'!D17+'0864'!D17+'0964'!D17</f>
        <v>11</v>
      </c>
      <c r="E17" s="5">
        <f>'1063'!E17+'1163'!E17+'1263'!E17+'0164'!E17+'0264'!E17+'0364'!E17+'0464'!E17+'0564'!E17+'0664'!E17+'0764'!E17+'0864'!E17+'0964'!E17</f>
        <v>9</v>
      </c>
      <c r="F17" s="5">
        <f>'1063'!F17+'1163'!F17+'1263'!F17+'0164'!F17+'0264'!F17+'0364'!F17+'0464'!F17+'0564'!F17+'0664'!F17+'0764'!F17+'0864'!F17+'0964'!F17</f>
        <v>1</v>
      </c>
      <c r="G17" s="5">
        <f>'1063'!G17+'1163'!G17+'1263'!G17+'0164'!G17+'0264'!G17+'0364'!G17+'0464'!G17+'0564'!G17+'0664'!G17+'0764'!G17+'0864'!G17+'0964'!G17</f>
        <v>1</v>
      </c>
      <c r="H17" s="5">
        <f>'1063'!H17+'1163'!H17+'1263'!H17+'0164'!H17+'0264'!H17+'0364'!H17+'0464'!H17+'0564'!H17+'0664'!H17+'0764'!H17+'0864'!H17+'0964'!H17</f>
        <v>0</v>
      </c>
      <c r="I17" s="5">
        <f>'1063'!I17+'1163'!I17+'1263'!I17+'0164'!I17+'0264'!I17+'0364'!I17+'0464'!I17+'0564'!I17+'0664'!I17+'0764'!I17+'0864'!I17+'0964'!I17</f>
        <v>0</v>
      </c>
      <c r="J17" s="5">
        <f>'1063'!J17+'1163'!J17+'1263'!J17+'0164'!J17+'0264'!J17+'0364'!J17+'0464'!J17+'0564'!J17+'0664'!J17+'0764'!J17+'0864'!J17+'0964'!J17</f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f>'1063'!D18+'1163'!D18+'1263'!D18+'0164'!D18+'0264'!D18+'0364'!D18+'0464'!D18+'0564'!D18+'0664'!D18+'0764'!D18+'0864'!D18+'0964'!D18</f>
        <v>5</v>
      </c>
      <c r="E18" s="5">
        <f>'1063'!E18+'1163'!E18+'1263'!E18+'0164'!E18+'0264'!E18+'0364'!E18+'0464'!E18+'0564'!E18+'0664'!E18+'0764'!E18+'0864'!E18+'0964'!E18</f>
        <v>5</v>
      </c>
      <c r="F18" s="5">
        <f>'1063'!F18+'1163'!F18+'1263'!F18+'0164'!F18+'0264'!F18+'0364'!F18+'0464'!F18+'0564'!F18+'0664'!F18+'0764'!F18+'0864'!F18+'0964'!F18</f>
        <v>0</v>
      </c>
      <c r="G18" s="5">
        <f>'1063'!G18+'1163'!G18+'1263'!G18+'0164'!G18+'0264'!G18+'0364'!G18+'0464'!G18+'0564'!G18+'0664'!G18+'0764'!G18+'0864'!G18+'0964'!G18</f>
        <v>0</v>
      </c>
      <c r="H18" s="5">
        <f>'1063'!H18+'1163'!H18+'1263'!H18+'0164'!H18+'0264'!H18+'0364'!H18+'0464'!H18+'0564'!H18+'0664'!H18+'0764'!H18+'0864'!H18+'0964'!H18</f>
        <v>0</v>
      </c>
      <c r="I18" s="5">
        <f>'1063'!I18+'1163'!I18+'1263'!I18+'0164'!I18+'0264'!I18+'0364'!I18+'0464'!I18+'0564'!I18+'0664'!I18+'0764'!I18+'0864'!I18+'0964'!I18</f>
        <v>0</v>
      </c>
      <c r="J18" s="5">
        <f>'1063'!J18+'1163'!J18+'1263'!J18+'0164'!J18+'0264'!J18+'0364'!J18+'0464'!J18+'0564'!J18+'0664'!J18+'0764'!J18+'0864'!J18+'0964'!J18</f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f>'1063'!D19+'1163'!D19+'1263'!D19+'0164'!D19+'0264'!D19+'0364'!D19+'0464'!D19+'0564'!D19+'0664'!D19+'0764'!D19+'0864'!D19+'0964'!D19</f>
        <v>17</v>
      </c>
      <c r="E19" s="5">
        <f>'1063'!E19+'1163'!E19+'1263'!E19+'0164'!E19+'0264'!E19+'0364'!E19+'0464'!E19+'0564'!E19+'0664'!E19+'0764'!E19+'0864'!E19+'0964'!E19</f>
        <v>3</v>
      </c>
      <c r="F19" s="5">
        <f>'1063'!F19+'1163'!F19+'1263'!F19+'0164'!F19+'0264'!F19+'0364'!F19+'0464'!F19+'0564'!F19+'0664'!F19+'0764'!F19+'0864'!F19+'0964'!F19</f>
        <v>1</v>
      </c>
      <c r="G19" s="5">
        <f>'1063'!G19+'1163'!G19+'1263'!G19+'0164'!G19+'0264'!G19+'0364'!G19+'0464'!G19+'0564'!G19+'0664'!G19+'0764'!G19+'0864'!G19+'0964'!G19</f>
        <v>1</v>
      </c>
      <c r="H19" s="5">
        <f>'1063'!H19+'1163'!H19+'1263'!H19+'0164'!H19+'0264'!H19+'0364'!H19+'0464'!H19+'0564'!H19+'0664'!H19+'0764'!H19+'0864'!H19+'0964'!H19</f>
        <v>1</v>
      </c>
      <c r="I19" s="5">
        <f>'1063'!I19+'1163'!I19+'1263'!I19+'0164'!I19+'0264'!I19+'0364'!I19+'0464'!I19+'0564'!I19+'0664'!I19+'0764'!I19+'0864'!I19+'0964'!I19</f>
        <v>1</v>
      </c>
      <c r="J19" s="5">
        <f>'1063'!J19+'1163'!J19+'1263'!J19+'0164'!J19+'0264'!J19+'0364'!J19+'0464'!J19+'0564'!J19+'0664'!J19+'0764'!J19+'0864'!J19+'0964'!J19</f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f>'1063'!D20+'1163'!D20+'1263'!D20+'0164'!D20+'0264'!D20+'0364'!D20+'0464'!D20+'0564'!D20+'0664'!D20+'0764'!D20+'0864'!D20+'0964'!D20</f>
        <v>0</v>
      </c>
      <c r="E20" s="5">
        <f>'1063'!E20+'1163'!E20+'1263'!E20+'0164'!E20+'0264'!E20+'0364'!E20+'0464'!E20+'0564'!E20+'0664'!E20+'0764'!E20+'0864'!E20+'0964'!E20</f>
        <v>0</v>
      </c>
      <c r="F20" s="5">
        <f>'1063'!F20+'1163'!F20+'1263'!F20+'0164'!F20+'0264'!F20+'0364'!F20+'0464'!F20+'0564'!F20+'0664'!F20+'0764'!F20+'0864'!F20+'0964'!F20</f>
        <v>0</v>
      </c>
      <c r="G20" s="5">
        <f>'1063'!G20+'1163'!G20+'1263'!G20+'0164'!G20+'0264'!G20+'0364'!G20+'0464'!G20+'0564'!G20+'0664'!G20+'0764'!G20+'0864'!G20+'0964'!G20</f>
        <v>0</v>
      </c>
      <c r="H20" s="5">
        <f>'1063'!H20+'1163'!H20+'1263'!H20+'0164'!H20+'0264'!H20+'0364'!H20+'0464'!H20+'0564'!H20+'0664'!H20+'0764'!H20+'0864'!H20+'0964'!H20</f>
        <v>0</v>
      </c>
      <c r="I20" s="5">
        <f>'1063'!I20+'1163'!I20+'1263'!I20+'0164'!I20+'0264'!I20+'0364'!I20+'0464'!I20+'0564'!I20+'0664'!I20+'0764'!I20+'0864'!I20+'0964'!I20</f>
        <v>0</v>
      </c>
      <c r="J20" s="5">
        <f>'1063'!J20+'1163'!J20+'1263'!J20+'0164'!J20+'0264'!J20+'0364'!J20+'0464'!J20+'0564'!J20+'0664'!J20+'0764'!J20+'0864'!J20+'0964'!J20</f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f>'1063'!D21+'1163'!D21+'1263'!D21+'0164'!D21+'0264'!D21+'0364'!D21+'0464'!D21+'0564'!D21+'0664'!D21+'0764'!D21+'0864'!D21+'0964'!D21</f>
        <v>4</v>
      </c>
      <c r="E21" s="5">
        <f>'1063'!E21+'1163'!E21+'1263'!E21+'0164'!E21+'0264'!E21+'0364'!E21+'0464'!E21+'0564'!E21+'0664'!E21+'0764'!E21+'0864'!E21+'0964'!E21</f>
        <v>4</v>
      </c>
      <c r="F21" s="5">
        <f>'1063'!F21+'1163'!F21+'1263'!F21+'0164'!F21+'0264'!F21+'0364'!F21+'0464'!F21+'0564'!F21+'0664'!F21+'0764'!F21+'0864'!F21+'0964'!F21</f>
        <v>0</v>
      </c>
      <c r="G21" s="5">
        <f>'1063'!G21+'1163'!G21+'1263'!G21+'0164'!G21+'0264'!G21+'0364'!G21+'0464'!G21+'0564'!G21+'0664'!G21+'0764'!G21+'0864'!G21+'0964'!G21</f>
        <v>0</v>
      </c>
      <c r="H21" s="5">
        <f>'1063'!H21+'1163'!H21+'1263'!H21+'0164'!H21+'0264'!H21+'0364'!H21+'0464'!H21+'0564'!H21+'0664'!H21+'0764'!H21+'0864'!H21+'0964'!H21</f>
        <v>0</v>
      </c>
      <c r="I21" s="5">
        <f>'1063'!I21+'1163'!I21+'1263'!I21+'0164'!I21+'0264'!I21+'0364'!I21+'0464'!I21+'0564'!I21+'0664'!I21+'0764'!I21+'0864'!I21+'0964'!I21</f>
        <v>0</v>
      </c>
      <c r="J21" s="5">
        <f>'1063'!J21+'1163'!J21+'1263'!J21+'0164'!J21+'0264'!J21+'0364'!J21+'0464'!J21+'0564'!J21+'0664'!J21+'0764'!J21+'0864'!J21+'0964'!J21</f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f>'1063'!D22+'1163'!D22+'1263'!D22+'0164'!D22+'0264'!D22+'0364'!D22+'0464'!D22+'0564'!D22+'0664'!D22+'0764'!D22+'0864'!D22+'0964'!D22</f>
        <v>3</v>
      </c>
      <c r="E22" s="5">
        <f>'1063'!E22+'1163'!E22+'1263'!E22+'0164'!E22+'0264'!E22+'0364'!E22+'0464'!E22+'0564'!E22+'0664'!E22+'0764'!E22+'0864'!E22+'0964'!E22</f>
        <v>3</v>
      </c>
      <c r="F22" s="5">
        <f>'1063'!F22+'1163'!F22+'1263'!F22+'0164'!F22+'0264'!F22+'0364'!F22+'0464'!F22+'0564'!F22+'0664'!F22+'0764'!F22+'0864'!F22+'0964'!F22</f>
        <v>1</v>
      </c>
      <c r="G22" s="5">
        <f>'1063'!G22+'1163'!G22+'1263'!G22+'0164'!G22+'0264'!G22+'0364'!G22+'0464'!G22+'0564'!G22+'0664'!G22+'0764'!G22+'0864'!G22+'0964'!G22</f>
        <v>0</v>
      </c>
      <c r="H22" s="5">
        <f>'1063'!H22+'1163'!H22+'1263'!H22+'0164'!H22+'0264'!H22+'0364'!H22+'0464'!H22+'0564'!H22+'0664'!H22+'0764'!H22+'0864'!H22+'0964'!H22</f>
        <v>0</v>
      </c>
      <c r="I22" s="5">
        <f>'1063'!I22+'1163'!I22+'1263'!I22+'0164'!I22+'0264'!I22+'0364'!I22+'0464'!I22+'0564'!I22+'0664'!I22+'0764'!I22+'0864'!I22+'0964'!I22</f>
        <v>0</v>
      </c>
      <c r="J22" s="5">
        <f>'1063'!J22+'1163'!J22+'1263'!J22+'0164'!J22+'0264'!J22+'0364'!J22+'0464'!J22+'0564'!J22+'0664'!J22+'0764'!J22+'0864'!J22+'0964'!J22</f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f>'1063'!D23+'1163'!D23+'1263'!D23+'0164'!D23+'0264'!D23+'0364'!D23+'0464'!D23+'0564'!D23+'0664'!D23+'0764'!D23+'0864'!D23+'0964'!D23</f>
        <v>4</v>
      </c>
      <c r="E23" s="5">
        <f>'1063'!E23+'1163'!E23+'1263'!E23+'0164'!E23+'0264'!E23+'0364'!E23+'0464'!E23+'0564'!E23+'0664'!E23+'0764'!E23+'0864'!E23+'0964'!E23</f>
        <v>4</v>
      </c>
      <c r="F23" s="5">
        <f>'1063'!F23+'1163'!F23+'1263'!F23+'0164'!F23+'0264'!F23+'0364'!F23+'0464'!F23+'0564'!F23+'0664'!F23+'0764'!F23+'0864'!F23+'0964'!F23</f>
        <v>0</v>
      </c>
      <c r="G23" s="5">
        <f>'1063'!G23+'1163'!G23+'1263'!G23+'0164'!G23+'0264'!G23+'0364'!G23+'0464'!G23+'0564'!G23+'0664'!G23+'0764'!G23+'0864'!G23+'0964'!G23</f>
        <v>0</v>
      </c>
      <c r="H23" s="5">
        <f>'1063'!H23+'1163'!H23+'1263'!H23+'0164'!H23+'0264'!H23+'0364'!H23+'0464'!H23+'0564'!H23+'0664'!H23+'0764'!H23+'0864'!H23+'0964'!H23</f>
        <v>0</v>
      </c>
      <c r="I23" s="5">
        <f>'1063'!I23+'1163'!I23+'1263'!I23+'0164'!I23+'0264'!I23+'0364'!I23+'0464'!I23+'0564'!I23+'0664'!I23+'0764'!I23+'0864'!I23+'0964'!I23</f>
        <v>0</v>
      </c>
      <c r="J23" s="5">
        <f>'1063'!J23+'1163'!J23+'1263'!J23+'0164'!J23+'0264'!J23+'0364'!J23+'0464'!J23+'0564'!J23+'0664'!J23+'0764'!J23+'0864'!J23+'0964'!J23</f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f>'1063'!D24+'1163'!D24+'1263'!D24+'0164'!D24+'0264'!D24+'0364'!D24+'0464'!D24+'0564'!D24+'0664'!D24+'0764'!D24+'0864'!D24+'0964'!D24</f>
        <v>0</v>
      </c>
      <c r="E24" s="5">
        <f>'1063'!E24+'1163'!E24+'1263'!E24+'0164'!E24+'0264'!E24+'0364'!E24+'0464'!E24+'0564'!E24+'0664'!E24+'0764'!E24+'0864'!E24+'0964'!E24</f>
        <v>0</v>
      </c>
      <c r="F24" s="5">
        <f>'1063'!F24+'1163'!F24+'1263'!F24+'0164'!F24+'0264'!F24+'0364'!F24+'0464'!F24+'0564'!F24+'0664'!F24+'0764'!F24+'0864'!F24+'0964'!F24</f>
        <v>0</v>
      </c>
      <c r="G24" s="5">
        <f>'1063'!G24+'1163'!G24+'1263'!G24+'0164'!G24+'0264'!G24+'0364'!G24+'0464'!G24+'0564'!G24+'0664'!G24+'0764'!G24+'0864'!G24+'0964'!G24</f>
        <v>0</v>
      </c>
      <c r="H24" s="5">
        <f>'1063'!H24+'1163'!H24+'1263'!H24+'0164'!H24+'0264'!H24+'0364'!H24+'0464'!H24+'0564'!H24+'0664'!H24+'0764'!H24+'0864'!H24+'0964'!H24</f>
        <v>0</v>
      </c>
      <c r="I24" s="5">
        <f>'1063'!I24+'1163'!I24+'1263'!I24+'0164'!I24+'0264'!I24+'0364'!I24+'0464'!I24+'0564'!I24+'0664'!I24+'0764'!I24+'0864'!I24+'0964'!I24</f>
        <v>0</v>
      </c>
      <c r="J24" s="5">
        <f>'1063'!J24+'1163'!J24+'1263'!J24+'0164'!J24+'0264'!J24+'0364'!J24+'0464'!J24+'0564'!J24+'0664'!J24+'0764'!J24+'0864'!J24+'0964'!J24</f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f>'1063'!D25+'1163'!D25+'1263'!D25+'0164'!D25+'0264'!D25+'0364'!D25+'0464'!D25+'0564'!D25+'0664'!D25+'0764'!D25+'0864'!D25+'0964'!D25</f>
        <v>0</v>
      </c>
      <c r="E25" s="5">
        <f>'1063'!E25+'1163'!E25+'1263'!E25+'0164'!E25+'0264'!E25+'0364'!E25+'0464'!E25+'0564'!E25+'0664'!E25+'0764'!E25+'0864'!E25+'0964'!E25</f>
        <v>0</v>
      </c>
      <c r="F25" s="5">
        <f>'1063'!F25+'1163'!F25+'1263'!F25+'0164'!F25+'0264'!F25+'0364'!F25+'0464'!F25+'0564'!F25+'0664'!F25+'0764'!F25+'0864'!F25+'0964'!F25</f>
        <v>0</v>
      </c>
      <c r="G25" s="5">
        <f>'1063'!G25+'1163'!G25+'1263'!G25+'0164'!G25+'0264'!G25+'0364'!G25+'0464'!G25+'0564'!G25+'0664'!G25+'0764'!G25+'0864'!G25+'0964'!G25</f>
        <v>0</v>
      </c>
      <c r="H25" s="5">
        <f>'1063'!H25+'1163'!H25+'1263'!H25+'0164'!H25+'0264'!H25+'0364'!H25+'0464'!H25+'0564'!H25+'0664'!H25+'0764'!H25+'0864'!H25+'0964'!H25</f>
        <v>0</v>
      </c>
      <c r="I25" s="5">
        <f>'1063'!I25+'1163'!I25+'1263'!I25+'0164'!I25+'0264'!I25+'0364'!I25+'0464'!I25+'0564'!I25+'0664'!I25+'0764'!I25+'0864'!I25+'0964'!I25</f>
        <v>0</v>
      </c>
      <c r="J25" s="5">
        <f>'1063'!J25+'1163'!J25+'1263'!J25+'0164'!J25+'0264'!J25+'0364'!J25+'0464'!J25+'0564'!J25+'0664'!J25+'0764'!J25+'0864'!J25+'0964'!J25</f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f>'1063'!D26+'1163'!D26+'1263'!D26+'0164'!D26+'0264'!D26+'0364'!D26+'0464'!D26+'0564'!D26+'0664'!D26+'0764'!D26+'0864'!D26+'0964'!D26</f>
        <v>0</v>
      </c>
      <c r="E26" s="5">
        <f>'1063'!E26+'1163'!E26+'1263'!E26+'0164'!E26+'0264'!E26+'0364'!E26+'0464'!E26+'0564'!E26+'0664'!E26+'0764'!E26+'0864'!E26+'0964'!E26</f>
        <v>0</v>
      </c>
      <c r="F26" s="5">
        <f>'1063'!F26+'1163'!F26+'1263'!F26+'0164'!F26+'0264'!F26+'0364'!F26+'0464'!F26+'0564'!F26+'0664'!F26+'0764'!F26+'0864'!F26+'0964'!F26</f>
        <v>0</v>
      </c>
      <c r="G26" s="5">
        <f>'1063'!G26+'1163'!G26+'1263'!G26+'0164'!G26+'0264'!G26+'0364'!G26+'0464'!G26+'0564'!G26+'0664'!G26+'0764'!G26+'0864'!G26+'0964'!G26</f>
        <v>0</v>
      </c>
      <c r="H26" s="5">
        <f>'1063'!H26+'1163'!H26+'1263'!H26+'0164'!H26+'0264'!H26+'0364'!H26+'0464'!H26+'0564'!H26+'0664'!H26+'0764'!H26+'0864'!H26+'0964'!H26</f>
        <v>0</v>
      </c>
      <c r="I26" s="5">
        <f>'1063'!I26+'1163'!I26+'1263'!I26+'0164'!I26+'0264'!I26+'0364'!I26+'0464'!I26+'0564'!I26+'0664'!I26+'0764'!I26+'0864'!I26+'0964'!I26</f>
        <v>0</v>
      </c>
      <c r="J26" s="5">
        <f>'1063'!J26+'1163'!J26+'1263'!J26+'0164'!J26+'0264'!J26+'0364'!J26+'0464'!J26+'0564'!J26+'0664'!J26+'0764'!J26+'0864'!J26+'0964'!J26</f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f>'1063'!D27+'1163'!D27+'1263'!D27+'0164'!D27+'0264'!D27+'0364'!D27+'0464'!D27+'0564'!D27+'0664'!D27+'0764'!D27+'0864'!D27+'0964'!D27</f>
        <v>0</v>
      </c>
      <c r="E27" s="5">
        <f>'1063'!E27+'1163'!E27+'1263'!E27+'0164'!E27+'0264'!E27+'0364'!E27+'0464'!E27+'0564'!E27+'0664'!E27+'0764'!E27+'0864'!E27+'0964'!E27</f>
        <v>0</v>
      </c>
      <c r="F27" s="5">
        <f>'1063'!F27+'1163'!F27+'1263'!F27+'0164'!F27+'0264'!F27+'0364'!F27+'0464'!F27+'0564'!F27+'0664'!F27+'0764'!F27+'0864'!F27+'0964'!F27</f>
        <v>0</v>
      </c>
      <c r="G27" s="5">
        <f>'1063'!G27+'1163'!G27+'1263'!G27+'0164'!G27+'0264'!G27+'0364'!G27+'0464'!G27+'0564'!G27+'0664'!G27+'0764'!G27+'0864'!G27+'0964'!G27</f>
        <v>0</v>
      </c>
      <c r="H27" s="5">
        <f>'1063'!H27+'1163'!H27+'1263'!H27+'0164'!H27+'0264'!H27+'0364'!H27+'0464'!H27+'0564'!H27+'0664'!H27+'0764'!H27+'0864'!H27+'0964'!H27</f>
        <v>0</v>
      </c>
      <c r="I27" s="5">
        <f>'1063'!I27+'1163'!I27+'1263'!I27+'0164'!I27+'0264'!I27+'0364'!I27+'0464'!I27+'0564'!I27+'0664'!I27+'0764'!I27+'0864'!I27+'0964'!I27</f>
        <v>0</v>
      </c>
      <c r="J27" s="5">
        <f>'1063'!J27+'1163'!J27+'1263'!J27+'0164'!J27+'0264'!J27+'0364'!J27+'0464'!J27+'0564'!J27+'0664'!J27+'0764'!J27+'0864'!J27+'0964'!J27</f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f>'1063'!D28+'1163'!D28+'1263'!D28+'0164'!D28+'0264'!D28+'0364'!D28+'0464'!D28+'0564'!D28+'0664'!D28+'0764'!D28+'0864'!D28+'0964'!D28</f>
        <v>0</v>
      </c>
      <c r="E28" s="5">
        <f>'1063'!E28+'1163'!E28+'1263'!E28+'0164'!E28+'0264'!E28+'0364'!E28+'0464'!E28+'0564'!E28+'0664'!E28+'0764'!E28+'0864'!E28+'0964'!E28</f>
        <v>0</v>
      </c>
      <c r="F28" s="5">
        <f>'1063'!F28+'1163'!F28+'1263'!F28+'0164'!F28+'0264'!F28+'0364'!F28+'0464'!F28+'0564'!F28+'0664'!F28+'0764'!F28+'0864'!F28+'0964'!F28</f>
        <v>0</v>
      </c>
      <c r="G28" s="5">
        <f>'1063'!G28+'1163'!G28+'1263'!G28+'0164'!G28+'0264'!G28+'0364'!G28+'0464'!G28+'0564'!G28+'0664'!G28+'0764'!G28+'0864'!G28+'0964'!G28</f>
        <v>0</v>
      </c>
      <c r="H28" s="5">
        <f>'1063'!H28+'1163'!H28+'1263'!H28+'0164'!H28+'0264'!H28+'0364'!H28+'0464'!H28+'0564'!H28+'0664'!H28+'0764'!H28+'0864'!H28+'0964'!H28</f>
        <v>0</v>
      </c>
      <c r="I28" s="5">
        <f>'1063'!I28+'1163'!I28+'1263'!I28+'0164'!I28+'0264'!I28+'0364'!I28+'0464'!I28+'0564'!I28+'0664'!I28+'0764'!I28+'0864'!I28+'0964'!I28</f>
        <v>0</v>
      </c>
      <c r="J28" s="5">
        <f>'1063'!J28+'1163'!J28+'1263'!J28+'0164'!J28+'0264'!J28+'0364'!J28+'0464'!J28+'0564'!J28+'0664'!J28+'0764'!J28+'0864'!J28+'0964'!J28</f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f>'1063'!D29+'1163'!D29+'1263'!D29+'0164'!D29+'0264'!D29+'0364'!D29+'0464'!D29+'0564'!D29+'0664'!D29+'0764'!D29+'0864'!D29+'0964'!D29</f>
        <v>31</v>
      </c>
      <c r="E29" s="5">
        <f>'1063'!E29+'1163'!E29+'1263'!E29+'0164'!E29+'0264'!E29+'0364'!E29+'0464'!E29+'0564'!E29+'0664'!E29+'0764'!E29+'0864'!E29+'0964'!E29</f>
        <v>31</v>
      </c>
      <c r="F29" s="5">
        <f>'1063'!F29+'1163'!F29+'1263'!F29+'0164'!F29+'0264'!F29+'0364'!F29+'0464'!F29+'0564'!F29+'0664'!F29+'0764'!F29+'0864'!F29+'0964'!F29</f>
        <v>3</v>
      </c>
      <c r="G29" s="5">
        <f>'1063'!G29+'1163'!G29+'1263'!G29+'0164'!G29+'0264'!G29+'0364'!G29+'0464'!G29+'0564'!G29+'0664'!G29+'0764'!G29+'0864'!G29+'0964'!G29</f>
        <v>0</v>
      </c>
      <c r="H29" s="5">
        <f>'1063'!H29+'1163'!H29+'1263'!H29+'0164'!H29+'0264'!H29+'0364'!H29+'0464'!H29+'0564'!H29+'0664'!H29+'0764'!H29+'0864'!H29+'0964'!H29</f>
        <v>0</v>
      </c>
      <c r="I29" s="5">
        <f>'1063'!I29+'1163'!I29+'1263'!I29+'0164'!I29+'0264'!I29+'0364'!I29+'0464'!I29+'0564'!I29+'0664'!I29+'0764'!I29+'0864'!I29+'0964'!I29</f>
        <v>0</v>
      </c>
      <c r="J29" s="5">
        <f>'1063'!J29+'1163'!J29+'1263'!J29+'0164'!J29+'0264'!J29+'0364'!J29+'0464'!J29+'0564'!J29+'0664'!J29+'0764'!J29+'0864'!J29+'0964'!J29</f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f>'1063'!D30+'1163'!D30+'1263'!D30+'0164'!D30+'0264'!D30+'0364'!D30+'0464'!D30+'0564'!D30+'0664'!D30+'0764'!D30+'0864'!D30+'0964'!D30</f>
        <v>82</v>
      </c>
      <c r="E30" s="5">
        <f>'1063'!E30+'1163'!E30+'1263'!E30+'0164'!E30+'0264'!E30+'0364'!E30+'0464'!E30+'0564'!E30+'0664'!E30+'0764'!E30+'0864'!E30+'0964'!E30</f>
        <v>82</v>
      </c>
      <c r="F30" s="5">
        <f>'1063'!F30+'1163'!F30+'1263'!F30+'0164'!F30+'0264'!F30+'0364'!F30+'0464'!F30+'0564'!F30+'0664'!F30+'0764'!F30+'0864'!F30+'0964'!F30</f>
        <v>0</v>
      </c>
      <c r="G30" s="5">
        <f>'1063'!G30+'1163'!G30+'1263'!G30+'0164'!G30+'0264'!G30+'0364'!G30+'0464'!G30+'0564'!G30+'0664'!G30+'0764'!G30+'0864'!G30+'0964'!G30</f>
        <v>0</v>
      </c>
      <c r="H30" s="5">
        <f>'1063'!H30+'1163'!H30+'1263'!H30+'0164'!H30+'0264'!H30+'0364'!H30+'0464'!H30+'0564'!H30+'0664'!H30+'0764'!H30+'0864'!H30+'0964'!H30</f>
        <v>0</v>
      </c>
      <c r="I30" s="5">
        <f>'1063'!I30+'1163'!I30+'1263'!I30+'0164'!I30+'0264'!I30+'0364'!I30+'0464'!I30+'0564'!I30+'0664'!I30+'0764'!I30+'0864'!I30+'0964'!I30</f>
        <v>0</v>
      </c>
      <c r="J30" s="5">
        <f>'1063'!J30+'1163'!J30+'1263'!J30+'0164'!J30+'0264'!J30+'0364'!J30+'0464'!J30+'0564'!J30+'0664'!J30+'0764'!J30+'0864'!J30+'0964'!J30</f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f>'1063'!D31+'1163'!D31+'1263'!D31+'0164'!D31+'0264'!D31+'0364'!D31+'0464'!D31+'0564'!D31+'0664'!D31+'0764'!D31+'0864'!D31+'0964'!D31</f>
        <v>4</v>
      </c>
      <c r="E31" s="5">
        <f>'1063'!E31+'1163'!E31+'1263'!E31+'0164'!E31+'0264'!E31+'0364'!E31+'0464'!E31+'0564'!E31+'0664'!E31+'0764'!E31+'0864'!E31+'0964'!E31</f>
        <v>4</v>
      </c>
      <c r="F31" s="5">
        <f>'1063'!F31+'1163'!F31+'1263'!F31+'0164'!F31+'0264'!F31+'0364'!F31+'0464'!F31+'0564'!F31+'0664'!F31+'0764'!F31+'0864'!F31+'0964'!F31</f>
        <v>0</v>
      </c>
      <c r="G31" s="5">
        <f>'1063'!G31+'1163'!G31+'1263'!G31+'0164'!G31+'0264'!G31+'0364'!G31+'0464'!G31+'0564'!G31+'0664'!G31+'0764'!G31+'0864'!G31+'0964'!G31</f>
        <v>0</v>
      </c>
      <c r="H31" s="5">
        <f>'1063'!H31+'1163'!H31+'1263'!H31+'0164'!H31+'0264'!H31+'0364'!H31+'0464'!H31+'0564'!H31+'0664'!H31+'0764'!H31+'0864'!H31+'0964'!H31</f>
        <v>0</v>
      </c>
      <c r="I31" s="5">
        <f>'1063'!I31+'1163'!I31+'1263'!I31+'0164'!I31+'0264'!I31+'0364'!I31+'0464'!I31+'0564'!I31+'0664'!I31+'0764'!I31+'0864'!I31+'0964'!I31</f>
        <v>0</v>
      </c>
      <c r="J31" s="5">
        <f>'1063'!J31+'1163'!J31+'1263'!J31+'0164'!J31+'0264'!J31+'0364'!J31+'0464'!J31+'0564'!J31+'0664'!J31+'0764'!J31+'0864'!J31+'0964'!J31</f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f>'1063'!D32+'1163'!D32+'1263'!D32+'0164'!D32+'0264'!D32+'0364'!D32+'0464'!D32+'0564'!D32+'0664'!D32+'0764'!D32+'0864'!D32+'0964'!D32</f>
        <v>0</v>
      </c>
      <c r="E32" s="5">
        <f>'1063'!E32+'1163'!E32+'1263'!E32+'0164'!E32+'0264'!E32+'0364'!E32+'0464'!E32+'0564'!E32+'0664'!E32+'0764'!E32+'0864'!E32+'0964'!E32</f>
        <v>0</v>
      </c>
      <c r="F32" s="5">
        <f>'1063'!F32+'1163'!F32+'1263'!F32+'0164'!F32+'0264'!F32+'0364'!F32+'0464'!F32+'0564'!F32+'0664'!F32+'0764'!F32+'0864'!F32+'0964'!F32</f>
        <v>0</v>
      </c>
      <c r="G32" s="5">
        <f>'1063'!G32+'1163'!G32+'1263'!G32+'0164'!G32+'0264'!G32+'0364'!G32+'0464'!G32+'0564'!G32+'0664'!G32+'0764'!G32+'0864'!G32+'0964'!G32</f>
        <v>0</v>
      </c>
      <c r="H32" s="5">
        <f>'1063'!H32+'1163'!H32+'1263'!H32+'0164'!H32+'0264'!H32+'0364'!H32+'0464'!H32+'0564'!H32+'0664'!H32+'0764'!H32+'0864'!H32+'0964'!H32</f>
        <v>0</v>
      </c>
      <c r="I32" s="5">
        <f>'1063'!I32+'1163'!I32+'1263'!I32+'0164'!I32+'0264'!I32+'0364'!I32+'0464'!I32+'0564'!I32+'0664'!I32+'0764'!I32+'0864'!I32+'0964'!I32</f>
        <v>0</v>
      </c>
      <c r="J32" s="5">
        <f>'1063'!J32+'1163'!J32+'1263'!J32+'0164'!J32+'0264'!J32+'0364'!J32+'0464'!J32+'0564'!J32+'0664'!J32+'0764'!J32+'0864'!J32+'0964'!J32</f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f>'1063'!D33+'1163'!D33+'1263'!D33+'0164'!D33+'0264'!D33+'0364'!D33+'0464'!D33+'0564'!D33+'0664'!D33+'0764'!D33+'0864'!D33+'0964'!D33</f>
        <v>5</v>
      </c>
      <c r="E33" s="5">
        <f>'1063'!E33+'1163'!E33+'1263'!E33+'0164'!E33+'0264'!E33+'0364'!E33+'0464'!E33+'0564'!E33+'0664'!E33+'0764'!E33+'0864'!E33+'0964'!E33</f>
        <v>5</v>
      </c>
      <c r="F33" s="5">
        <f>'1063'!F33+'1163'!F33+'1263'!F33+'0164'!F33+'0264'!F33+'0364'!F33+'0464'!F33+'0564'!F33+'0664'!F33+'0764'!F33+'0864'!F33+'0964'!F33</f>
        <v>0</v>
      </c>
      <c r="G33" s="5">
        <f>'1063'!G33+'1163'!G33+'1263'!G33+'0164'!G33+'0264'!G33+'0364'!G33+'0464'!G33+'0564'!G33+'0664'!G33+'0764'!G33+'0864'!G33+'0964'!G33</f>
        <v>0</v>
      </c>
      <c r="H33" s="5">
        <f>'1063'!H33+'1163'!H33+'1263'!H33+'0164'!H33+'0264'!H33+'0364'!H33+'0464'!H33+'0564'!H33+'0664'!H33+'0764'!H33+'0864'!H33+'0964'!H33</f>
        <v>0</v>
      </c>
      <c r="I33" s="5">
        <f>'1063'!I33+'1163'!I33+'1263'!I33+'0164'!I33+'0264'!I33+'0364'!I33+'0464'!I33+'0564'!I33+'0664'!I33+'0764'!I33+'0864'!I33+'0964'!I33</f>
        <v>0</v>
      </c>
      <c r="J33" s="5">
        <f>'1063'!J33+'1163'!J33+'1263'!J33+'0164'!J33+'0264'!J33+'0364'!J33+'0464'!J33+'0564'!J33+'0664'!J33+'0764'!J33+'0864'!J33+'0964'!J33</f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f>'1063'!D34+'1163'!D34+'1263'!D34+'0164'!D34+'0264'!D34+'0364'!D34+'0464'!D34+'0564'!D34+'0664'!D34+'0764'!D34+'0864'!D34+'0964'!D34</f>
        <v>98</v>
      </c>
      <c r="E34" s="5">
        <f>'1063'!E34+'1163'!E34+'1263'!E34+'0164'!E34+'0264'!E34+'0364'!E34+'0464'!E34+'0564'!E34+'0664'!E34+'0764'!E34+'0864'!E34+'0964'!E34</f>
        <v>98</v>
      </c>
      <c r="F34" s="5">
        <f>'1063'!F34+'1163'!F34+'1263'!F34+'0164'!F34+'0264'!F34+'0364'!F34+'0464'!F34+'0564'!F34+'0664'!F34+'0764'!F34+'0864'!F34+'0964'!F34</f>
        <v>0</v>
      </c>
      <c r="G34" s="5">
        <f>'1063'!G34+'1163'!G34+'1263'!G34+'0164'!G34+'0264'!G34+'0364'!G34+'0464'!G34+'0564'!G34+'0664'!G34+'0764'!G34+'0864'!G34+'0964'!G34</f>
        <v>0</v>
      </c>
      <c r="H34" s="5">
        <f>'1063'!H34+'1163'!H34+'1263'!H34+'0164'!H34+'0264'!H34+'0364'!H34+'0464'!H34+'0564'!H34+'0664'!H34+'0764'!H34+'0864'!H34+'0964'!H34</f>
        <v>0</v>
      </c>
      <c r="I34" s="5">
        <f>'1063'!I34+'1163'!I34+'1263'!I34+'0164'!I34+'0264'!I34+'0364'!I34+'0464'!I34+'0564'!I34+'0664'!I34+'0764'!I34+'0864'!I34+'0964'!I34</f>
        <v>0</v>
      </c>
      <c r="J34" s="5">
        <f>'1063'!J34+'1163'!J34+'1263'!J34+'0164'!J34+'0264'!J34+'0364'!J34+'0464'!J34+'0564'!J34+'0664'!J34+'0764'!J34+'0864'!J34+'0964'!J34</f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f>'1063'!D35+'1163'!D35+'1263'!D35+'0164'!D35+'0264'!D35+'0364'!D35+'0464'!D35+'0564'!D35+'0664'!D35+'0764'!D35+'0864'!D35+'0964'!D35</f>
        <v>3</v>
      </c>
      <c r="E35" s="5">
        <f>'1063'!E35+'1163'!E35+'1263'!E35+'0164'!E35+'0264'!E35+'0364'!E35+'0464'!E35+'0564'!E35+'0664'!E35+'0764'!E35+'0864'!E35+'0964'!E35</f>
        <v>3</v>
      </c>
      <c r="F35" s="5">
        <f>'1063'!F35+'1163'!F35+'1263'!F35+'0164'!F35+'0264'!F35+'0364'!F35+'0464'!F35+'0564'!F35+'0664'!F35+'0764'!F35+'0864'!F35+'0964'!F35</f>
        <v>0</v>
      </c>
      <c r="G35" s="5">
        <f>'1063'!G35+'1163'!G35+'1263'!G35+'0164'!G35+'0264'!G35+'0364'!G35+'0464'!G35+'0564'!G35+'0664'!G35+'0764'!G35+'0864'!G35+'0964'!G35</f>
        <v>0</v>
      </c>
      <c r="H35" s="5">
        <f>'1063'!H35+'1163'!H35+'1263'!H35+'0164'!H35+'0264'!H35+'0364'!H35+'0464'!H35+'0564'!H35+'0664'!H35+'0764'!H35+'0864'!H35+'0964'!H35</f>
        <v>0</v>
      </c>
      <c r="I35" s="5">
        <f>'1063'!I35+'1163'!I35+'1263'!I35+'0164'!I35+'0264'!I35+'0364'!I35+'0464'!I35+'0564'!I35+'0664'!I35+'0764'!I35+'0864'!I35+'0964'!I35</f>
        <v>0</v>
      </c>
      <c r="J35" s="5">
        <f>'1063'!J35+'1163'!J35+'1263'!J35+'0164'!J35+'0264'!J35+'0364'!J35+'0464'!J35+'0564'!J35+'0664'!J35+'0764'!J35+'0864'!J35+'0964'!J35</f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f>'1063'!D36+'1163'!D36+'1263'!D36+'0164'!D36+'0264'!D36+'0364'!D36+'0464'!D36+'0564'!D36+'0664'!D36+'0764'!D36+'0864'!D36+'0964'!D36</f>
        <v>3</v>
      </c>
      <c r="E36" s="5">
        <f>'1063'!E36+'1163'!E36+'1263'!E36+'0164'!E36+'0264'!E36+'0364'!E36+'0464'!E36+'0564'!E36+'0664'!E36+'0764'!E36+'0864'!E36+'0964'!E36</f>
        <v>3</v>
      </c>
      <c r="F36" s="5">
        <f>'1063'!F36+'1163'!F36+'1263'!F36+'0164'!F36+'0264'!F36+'0364'!F36+'0464'!F36+'0564'!F36+'0664'!F36+'0764'!F36+'0864'!F36+'0964'!F36</f>
        <v>0</v>
      </c>
      <c r="G36" s="5">
        <f>'1063'!G36+'1163'!G36+'1263'!G36+'0164'!G36+'0264'!G36+'0364'!G36+'0464'!G36+'0564'!G36+'0664'!G36+'0764'!G36+'0864'!G36+'0964'!G36</f>
        <v>0</v>
      </c>
      <c r="H36" s="5">
        <f>'1063'!H36+'1163'!H36+'1263'!H36+'0164'!H36+'0264'!H36+'0364'!H36+'0464'!H36+'0564'!H36+'0664'!H36+'0764'!H36+'0864'!H36+'0964'!H36</f>
        <v>0</v>
      </c>
      <c r="I36" s="5">
        <f>'1063'!I36+'1163'!I36+'1263'!I36+'0164'!I36+'0264'!I36+'0364'!I36+'0464'!I36+'0564'!I36+'0664'!I36+'0764'!I36+'0864'!I36+'0964'!I36</f>
        <v>0</v>
      </c>
      <c r="J36" s="5">
        <f>'1063'!J36+'1163'!J36+'1263'!J36+'0164'!J36+'0264'!J36+'0364'!J36+'0464'!J36+'0564'!J36+'0664'!J36+'0764'!J36+'0864'!J36+'0964'!J36</f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f>'1063'!D37+'1163'!D37+'1263'!D37+'0164'!D37+'0264'!D37+'0364'!D37+'0464'!D37+'0564'!D37+'0664'!D37+'0764'!D37+'0864'!D37+'0964'!D37</f>
        <v>269</v>
      </c>
      <c r="E37" s="5">
        <f>'1063'!E37+'1163'!E37+'1263'!E37+'0164'!E37+'0264'!E37+'0364'!E37+'0464'!E37+'0564'!E37+'0664'!E37+'0764'!E37+'0864'!E37+'0964'!E37</f>
        <v>269</v>
      </c>
      <c r="F37" s="5">
        <f>'1063'!F37+'1163'!F37+'1263'!F37+'0164'!F37+'0264'!F37+'0364'!F37+'0464'!F37+'0564'!F37+'0664'!F37+'0764'!F37+'0864'!F37+'0964'!F37</f>
        <v>0</v>
      </c>
      <c r="G37" s="5">
        <f>'1063'!G37+'1163'!G37+'1263'!G37+'0164'!G37+'0264'!G37+'0364'!G37+'0464'!G37+'0564'!G37+'0664'!G37+'0764'!G37+'0864'!G37+'0964'!G37</f>
        <v>0</v>
      </c>
      <c r="H37" s="5">
        <f>'1063'!H37+'1163'!H37+'1263'!H37+'0164'!H37+'0264'!H37+'0364'!H37+'0464'!H37+'0564'!H37+'0664'!H37+'0764'!H37+'0864'!H37+'0964'!H37</f>
        <v>0</v>
      </c>
      <c r="I37" s="5">
        <f>'1063'!I37+'1163'!I37+'1263'!I37+'0164'!I37+'0264'!I37+'0364'!I37+'0464'!I37+'0564'!I37+'0664'!I37+'0764'!I37+'0864'!I37+'0964'!I37</f>
        <v>0</v>
      </c>
      <c r="J37" s="5">
        <f>'1063'!J37+'1163'!J37+'1263'!J37+'0164'!J37+'0264'!J37+'0364'!J37+'0464'!J37+'0564'!J37+'0664'!J37+'0764'!J37+'0864'!J37+'0964'!J37</f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f>'1063'!D38+'1163'!D38+'1263'!D38+'0164'!D38+'0264'!D38+'0364'!D38+'0464'!D38+'0564'!D38+'0664'!D38+'0764'!D38+'0864'!D38+'0964'!D38</f>
        <v>0</v>
      </c>
      <c r="E38" s="5">
        <f>'1063'!E38+'1163'!E38+'1263'!E38+'0164'!E38+'0264'!E38+'0364'!E38+'0464'!E38+'0564'!E38+'0664'!E38+'0764'!E38+'0864'!E38+'0964'!E38</f>
        <v>0</v>
      </c>
      <c r="F38" s="5">
        <f>'1063'!F38+'1163'!F38+'1263'!F38+'0164'!F38+'0264'!F38+'0364'!F38+'0464'!F38+'0564'!F38+'0664'!F38+'0764'!F38+'0864'!F38+'0964'!F38</f>
        <v>0</v>
      </c>
      <c r="G38" s="5">
        <f>'1063'!G38+'1163'!G38+'1263'!G38+'0164'!G38+'0264'!G38+'0364'!G38+'0464'!G38+'0564'!G38+'0664'!G38+'0764'!G38+'0864'!G38+'0964'!G38</f>
        <v>0</v>
      </c>
      <c r="H38" s="5">
        <f>'1063'!H38+'1163'!H38+'1263'!H38+'0164'!H38+'0264'!H38+'0364'!H38+'0464'!H38+'0564'!H38+'0664'!H38+'0764'!H38+'0864'!H38+'0964'!H38</f>
        <v>0</v>
      </c>
      <c r="I38" s="5">
        <f>'1063'!I38+'1163'!I38+'1263'!I38+'0164'!I38+'0264'!I38+'0364'!I38+'0464'!I38+'0564'!I38+'0664'!I38+'0764'!I38+'0864'!I38+'0964'!I38</f>
        <v>0</v>
      </c>
      <c r="J38" s="5">
        <f>'1063'!J38+'1163'!J38+'1263'!J38+'0164'!J38+'0264'!J38+'0364'!J38+'0464'!J38+'0564'!J38+'0664'!J38+'0764'!J38+'0864'!J38+'0964'!J38</f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f>'1063'!D39+'1163'!D39+'1263'!D39+'0164'!D39+'0264'!D39+'0364'!D39+'0464'!D39+'0564'!D39+'0664'!D39+'0764'!D39+'0864'!D39+'0964'!D39</f>
        <v>0</v>
      </c>
      <c r="E39" s="5">
        <f>'1063'!E39+'1163'!E39+'1263'!E39+'0164'!E39+'0264'!E39+'0364'!E39+'0464'!E39+'0564'!E39+'0664'!E39+'0764'!E39+'0864'!E39+'0964'!E39</f>
        <v>0</v>
      </c>
      <c r="F39" s="5">
        <f>'1063'!F39+'1163'!F39+'1263'!F39+'0164'!F39+'0264'!F39+'0364'!F39+'0464'!F39+'0564'!F39+'0664'!F39+'0764'!F39+'0864'!F39+'0964'!F39</f>
        <v>0</v>
      </c>
      <c r="G39" s="5">
        <f>'1063'!G39+'1163'!G39+'1263'!G39+'0164'!G39+'0264'!G39+'0364'!G39+'0464'!G39+'0564'!G39+'0664'!G39+'0764'!G39+'0864'!G39+'0964'!G39</f>
        <v>0</v>
      </c>
      <c r="H39" s="5">
        <f>'1063'!H39+'1163'!H39+'1263'!H39+'0164'!H39+'0264'!H39+'0364'!H39+'0464'!H39+'0564'!H39+'0664'!H39+'0764'!H39+'0864'!H39+'0964'!H39</f>
        <v>0</v>
      </c>
      <c r="I39" s="5">
        <f>'1063'!I39+'1163'!I39+'1263'!I39+'0164'!I39+'0264'!I39+'0364'!I39+'0464'!I39+'0564'!I39+'0664'!I39+'0764'!I39+'0864'!I39+'0964'!I39</f>
        <v>0</v>
      </c>
      <c r="J39" s="5">
        <f>'1063'!J39+'1163'!J39+'1263'!J39+'0164'!J39+'0264'!J39+'0364'!J39+'0464'!J39+'0564'!J39+'0664'!J39+'0764'!J39+'0864'!J39+'0964'!J39</f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f>'1063'!D40+'1163'!D40+'1263'!D40+'0164'!D40+'0264'!D40+'0364'!D40+'0464'!D40+'0564'!D40+'0664'!D40+'0764'!D40+'0864'!D40+'0964'!D40</f>
        <v>0</v>
      </c>
      <c r="E40" s="5">
        <f>'1063'!E40+'1163'!E40+'1263'!E40+'0164'!E40+'0264'!E40+'0364'!E40+'0464'!E40+'0564'!E40+'0664'!E40+'0764'!E40+'0864'!E40+'0964'!E40</f>
        <v>0</v>
      </c>
      <c r="F40" s="5">
        <f>'1063'!F40+'1163'!F40+'1263'!F40+'0164'!F40+'0264'!F40+'0364'!F40+'0464'!F40+'0564'!F40+'0664'!F40+'0764'!F40+'0864'!F40+'0964'!F40</f>
        <v>0</v>
      </c>
      <c r="G40" s="5">
        <f>'1063'!G40+'1163'!G40+'1263'!G40+'0164'!G40+'0264'!G40+'0364'!G40+'0464'!G40+'0564'!G40+'0664'!G40+'0764'!G40+'0864'!G40+'0964'!G40</f>
        <v>0</v>
      </c>
      <c r="H40" s="5">
        <f>'1063'!H40+'1163'!H40+'1263'!H40+'0164'!H40+'0264'!H40+'0364'!H40+'0464'!H40+'0564'!H40+'0664'!H40+'0764'!H40+'0864'!H40+'0964'!H40</f>
        <v>0</v>
      </c>
      <c r="I40" s="5">
        <f>'1063'!I40+'1163'!I40+'1263'!I40+'0164'!I40+'0264'!I40+'0364'!I40+'0464'!I40+'0564'!I40+'0664'!I40+'0764'!I40+'0864'!I40+'0964'!I40</f>
        <v>0</v>
      </c>
      <c r="J40" s="5">
        <f>'1063'!J40+'1163'!J40+'1263'!J40+'0164'!J40+'0264'!J40+'0364'!J40+'0464'!J40+'0564'!J40+'0664'!J40+'0764'!J40+'0864'!J40+'0964'!J40</f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f>'1063'!D41+'1163'!D41+'1263'!D41+'0164'!D41+'0264'!D41+'0364'!D41+'0464'!D41+'0564'!D41+'0664'!D41+'0764'!D41+'0864'!D41+'0964'!D41</f>
        <v>0</v>
      </c>
      <c r="E41" s="5">
        <f>'1063'!E41+'1163'!E41+'1263'!E41+'0164'!E41+'0264'!E41+'0364'!E41+'0464'!E41+'0564'!E41+'0664'!E41+'0764'!E41+'0864'!E41+'0964'!E41</f>
        <v>0</v>
      </c>
      <c r="F41" s="5">
        <f>'1063'!F41+'1163'!F41+'1263'!F41+'0164'!F41+'0264'!F41+'0364'!F41+'0464'!F41+'0564'!F41+'0664'!F41+'0764'!F41+'0864'!F41+'0964'!F41</f>
        <v>0</v>
      </c>
      <c r="G41" s="5">
        <f>'1063'!G41+'1163'!G41+'1263'!G41+'0164'!G41+'0264'!G41+'0364'!G41+'0464'!G41+'0564'!G41+'0664'!G41+'0764'!G41+'0864'!G41+'0964'!G41</f>
        <v>0</v>
      </c>
      <c r="H41" s="5">
        <f>'1063'!H41+'1163'!H41+'1263'!H41+'0164'!H41+'0264'!H41+'0364'!H41+'0464'!H41+'0564'!H41+'0664'!H41+'0764'!H41+'0864'!H41+'0964'!H41</f>
        <v>0</v>
      </c>
      <c r="I41" s="5">
        <f>'1063'!I41+'1163'!I41+'1263'!I41+'0164'!I41+'0264'!I41+'0364'!I41+'0464'!I41+'0564'!I41+'0664'!I41+'0764'!I41+'0864'!I41+'0964'!I41</f>
        <v>0</v>
      </c>
      <c r="J41" s="5">
        <f>'1063'!J41+'1163'!J41+'1263'!J41+'0164'!J41+'0264'!J41+'0364'!J41+'0464'!J41+'0564'!J41+'0664'!J41+'0764'!J41+'0864'!J41+'0964'!J41</f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f>'1063'!D42+'1163'!D42+'1263'!D42+'0164'!D42+'0264'!D42+'0364'!D42+'0464'!D42+'0564'!D42+'0664'!D42+'0764'!D42+'0864'!D42+'0964'!D42</f>
        <v>0</v>
      </c>
      <c r="E42" s="5">
        <f>'1063'!E42+'1163'!E42+'1263'!E42+'0164'!E42+'0264'!E42+'0364'!E42+'0464'!E42+'0564'!E42+'0664'!E42+'0764'!E42+'0864'!E42+'0964'!E42</f>
        <v>0</v>
      </c>
      <c r="F42" s="5">
        <f>'1063'!F42+'1163'!F42+'1263'!F42+'0164'!F42+'0264'!F42+'0364'!F42+'0464'!F42+'0564'!F42+'0664'!F42+'0764'!F42+'0864'!F42+'0964'!F42</f>
        <v>0</v>
      </c>
      <c r="G42" s="5">
        <f>'1063'!G42+'1163'!G42+'1263'!G42+'0164'!G42+'0264'!G42+'0364'!G42+'0464'!G42+'0564'!G42+'0664'!G42+'0764'!G42+'0864'!G42+'0964'!G42</f>
        <v>0</v>
      </c>
      <c r="H42" s="5">
        <f>'1063'!H42+'1163'!H42+'1263'!H42+'0164'!H42+'0264'!H42+'0364'!H42+'0464'!H42+'0564'!H42+'0664'!H42+'0764'!H42+'0864'!H42+'0964'!H42</f>
        <v>0</v>
      </c>
      <c r="I42" s="5">
        <f>'1063'!I42+'1163'!I42+'1263'!I42+'0164'!I42+'0264'!I42+'0364'!I42+'0464'!I42+'0564'!I42+'0664'!I42+'0764'!I42+'0864'!I42+'0964'!I42</f>
        <v>0</v>
      </c>
      <c r="J42" s="5">
        <f>'1063'!J42+'1163'!J42+'1263'!J42+'0164'!J42+'0264'!J42+'0364'!J42+'0464'!J42+'0564'!J42+'0664'!J42+'0764'!J42+'0864'!J42+'0964'!J42</f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f>'1063'!D43+'1163'!D43+'1263'!D43+'0164'!D43+'0264'!D43+'0364'!D43+'0464'!D43+'0564'!D43+'0664'!D43+'0764'!D43+'0864'!D43+'0964'!D43</f>
        <v>0</v>
      </c>
      <c r="E43" s="5">
        <f>'1063'!E43+'1163'!E43+'1263'!E43+'0164'!E43+'0264'!E43+'0364'!E43+'0464'!E43+'0564'!E43+'0664'!E43+'0764'!E43+'0864'!E43+'0964'!E43</f>
        <v>0</v>
      </c>
      <c r="F43" s="5">
        <f>'1063'!F43+'1163'!F43+'1263'!F43+'0164'!F43+'0264'!F43+'0364'!F43+'0464'!F43+'0564'!F43+'0664'!F43+'0764'!F43+'0864'!F43+'0964'!F43</f>
        <v>0</v>
      </c>
      <c r="G43" s="5">
        <f>'1063'!G43+'1163'!G43+'1263'!G43+'0164'!G43+'0264'!G43+'0364'!G43+'0464'!G43+'0564'!G43+'0664'!G43+'0764'!G43+'0864'!G43+'0964'!G43</f>
        <v>0</v>
      </c>
      <c r="H43" s="5">
        <f>'1063'!H43+'1163'!H43+'1263'!H43+'0164'!H43+'0264'!H43+'0364'!H43+'0464'!H43+'0564'!H43+'0664'!H43+'0764'!H43+'0864'!H43+'0964'!H43</f>
        <v>0</v>
      </c>
      <c r="I43" s="5">
        <f>'1063'!I43+'1163'!I43+'1263'!I43+'0164'!I43+'0264'!I43+'0364'!I43+'0464'!I43+'0564'!I43+'0664'!I43+'0764'!I43+'0864'!I43+'0964'!I43</f>
        <v>0</v>
      </c>
      <c r="J43" s="5">
        <f>'1063'!J43+'1163'!J43+'1263'!J43+'0164'!J43+'0264'!J43+'0364'!J43+'0464'!J43+'0564'!J43+'0664'!J43+'0764'!J43+'0864'!J43+'0964'!J43</f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f>'1063'!D44+'1163'!D44+'1263'!D44+'0164'!D44+'0264'!D44+'0364'!D44+'0464'!D44+'0564'!D44+'0664'!D44+'0764'!D44+'0864'!D44+'0964'!D44</f>
        <v>0</v>
      </c>
      <c r="E44" s="5">
        <f>'1063'!E44+'1163'!E44+'1263'!E44+'0164'!E44+'0264'!E44+'0364'!E44+'0464'!E44+'0564'!E44+'0664'!E44+'0764'!E44+'0864'!E44+'0964'!E44</f>
        <v>0</v>
      </c>
      <c r="F44" s="5">
        <f>'1063'!F44+'1163'!F44+'1263'!F44+'0164'!F44+'0264'!F44+'0364'!F44+'0464'!F44+'0564'!F44+'0664'!F44+'0764'!F44+'0864'!F44+'0964'!F44</f>
        <v>0</v>
      </c>
      <c r="G44" s="5">
        <f>'1063'!G44+'1163'!G44+'1263'!G44+'0164'!G44+'0264'!G44+'0364'!G44+'0464'!G44+'0564'!G44+'0664'!G44+'0764'!G44+'0864'!G44+'0964'!G44</f>
        <v>0</v>
      </c>
      <c r="H44" s="5">
        <f>'1063'!H44+'1163'!H44+'1263'!H44+'0164'!H44+'0264'!H44+'0364'!H44+'0464'!H44+'0564'!H44+'0664'!H44+'0764'!H44+'0864'!H44+'0964'!H44</f>
        <v>0</v>
      </c>
      <c r="I44" s="5">
        <f>'1063'!I44+'1163'!I44+'1263'!I44+'0164'!I44+'0264'!I44+'0364'!I44+'0464'!I44+'0564'!I44+'0664'!I44+'0764'!I44+'0864'!I44+'0964'!I44</f>
        <v>0</v>
      </c>
      <c r="J44" s="5">
        <f>'1063'!J44+'1163'!J44+'1263'!J44+'0164'!J44+'0264'!J44+'0364'!J44+'0464'!J44+'0564'!J44+'0664'!J44+'0764'!J44+'0864'!J44+'0964'!J44</f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f>'1063'!D45+'1163'!D45+'1263'!D45+'0164'!D45+'0264'!D45+'0364'!D45+'0464'!D45+'0564'!D45+'0664'!D45+'0764'!D45+'0864'!D45+'0964'!D45</f>
        <v>10</v>
      </c>
      <c r="E45" s="5">
        <f>'1063'!E45+'1163'!E45+'1263'!E45+'0164'!E45+'0264'!E45+'0364'!E45+'0464'!E45+'0564'!E45+'0664'!E45+'0764'!E45+'0864'!E45+'0964'!E45</f>
        <v>10</v>
      </c>
      <c r="F45" s="5">
        <f>'1063'!F45+'1163'!F45+'1263'!F45+'0164'!F45+'0264'!F45+'0364'!F45+'0464'!F45+'0564'!F45+'0664'!F45+'0764'!F45+'0864'!F45+'0964'!F45</f>
        <v>0</v>
      </c>
      <c r="G45" s="5">
        <f>'1063'!G45+'1163'!G45+'1263'!G45+'0164'!G45+'0264'!G45+'0364'!G45+'0464'!G45+'0564'!G45+'0664'!G45+'0764'!G45+'0864'!G45+'0964'!G45</f>
        <v>0</v>
      </c>
      <c r="H45" s="5">
        <f>'1063'!H45+'1163'!H45+'1263'!H45+'0164'!H45+'0264'!H45+'0364'!H45+'0464'!H45+'0564'!H45+'0664'!H45+'0764'!H45+'0864'!H45+'0964'!H45</f>
        <v>0</v>
      </c>
      <c r="I45" s="5">
        <f>'1063'!I45+'1163'!I45+'1263'!I45+'0164'!I45+'0264'!I45+'0364'!I45+'0464'!I45+'0564'!I45+'0664'!I45+'0764'!I45+'0864'!I45+'0964'!I45</f>
        <v>0</v>
      </c>
      <c r="J45" s="5">
        <f>'1063'!J45+'1163'!J45+'1263'!J45+'0164'!J45+'0264'!J45+'0364'!J45+'0464'!J45+'0564'!J45+'0664'!J45+'0764'!J45+'0864'!J45+'0964'!J45</f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f>'1063'!D46+'1163'!D46+'1263'!D46+'0164'!D46+'0264'!D46+'0364'!D46+'0464'!D46+'0564'!D46+'0664'!D46+'0764'!D46+'0864'!D46+'0964'!D46</f>
        <v>105</v>
      </c>
      <c r="E46" s="5">
        <f>'1063'!E46+'1163'!E46+'1263'!E46+'0164'!E46+'0264'!E46+'0364'!E46+'0464'!E46+'0564'!E46+'0664'!E46+'0764'!E46+'0864'!E46+'0964'!E46</f>
        <v>105</v>
      </c>
      <c r="F46" s="5">
        <f>'1063'!F46+'1163'!F46+'1263'!F46+'0164'!F46+'0264'!F46+'0364'!F46+'0464'!F46+'0564'!F46+'0664'!F46+'0764'!F46+'0864'!F46+'0964'!F46</f>
        <v>0</v>
      </c>
      <c r="G46" s="5">
        <f>'1063'!G46+'1163'!G46+'1263'!G46+'0164'!G46+'0264'!G46+'0364'!G46+'0464'!G46+'0564'!G46+'0664'!G46+'0764'!G46+'0864'!G46+'0964'!G46</f>
        <v>0</v>
      </c>
      <c r="H46" s="5">
        <f>'1063'!H46+'1163'!H46+'1263'!H46+'0164'!H46+'0264'!H46+'0364'!H46+'0464'!H46+'0564'!H46+'0664'!H46+'0764'!H46+'0864'!H46+'0964'!H46</f>
        <v>0</v>
      </c>
      <c r="I46" s="5">
        <f>'1063'!I46+'1163'!I46+'1263'!I46+'0164'!I46+'0264'!I46+'0364'!I46+'0464'!I46+'0564'!I46+'0664'!I46+'0764'!I46+'0864'!I46+'0964'!I46</f>
        <v>0</v>
      </c>
      <c r="J46" s="5">
        <f>'1063'!J46+'1163'!J46+'1263'!J46+'0164'!J46+'0264'!J46+'0364'!J46+'0464'!J46+'0564'!J46+'0664'!J46+'0764'!J46+'0864'!J46+'0964'!J46</f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f>'1063'!D47+'1163'!D47+'1263'!D47+'0164'!D47+'0264'!D47+'0364'!D47+'0464'!D47+'0564'!D47+'0664'!D47+'0764'!D47+'0864'!D47+'0964'!D47</f>
        <v>118</v>
      </c>
      <c r="E47" s="5">
        <f>'1063'!E47+'1163'!E47+'1263'!E47+'0164'!E47+'0264'!E47+'0364'!E47+'0464'!E47+'0564'!E47+'0664'!E47+'0764'!E47+'0864'!E47+'0964'!E47</f>
        <v>118</v>
      </c>
      <c r="F47" s="5">
        <f>'1063'!F47+'1163'!F47+'1263'!F47+'0164'!F47+'0264'!F47+'0364'!F47+'0464'!F47+'0564'!F47+'0664'!F47+'0764'!F47+'0864'!F47+'0964'!F47</f>
        <v>0</v>
      </c>
      <c r="G47" s="5">
        <f>'1063'!G47+'1163'!G47+'1263'!G47+'0164'!G47+'0264'!G47+'0364'!G47+'0464'!G47+'0564'!G47+'0664'!G47+'0764'!G47+'0864'!G47+'0964'!G47</f>
        <v>0</v>
      </c>
      <c r="H47" s="5">
        <f>'1063'!H47+'1163'!H47+'1263'!H47+'0164'!H47+'0264'!H47+'0364'!H47+'0464'!H47+'0564'!H47+'0664'!H47+'0764'!H47+'0864'!H47+'0964'!H47</f>
        <v>0</v>
      </c>
      <c r="I47" s="5">
        <f>'1063'!I47+'1163'!I47+'1263'!I47+'0164'!I47+'0264'!I47+'0364'!I47+'0464'!I47+'0564'!I47+'0664'!I47+'0764'!I47+'0864'!I47+'0964'!I47</f>
        <v>0</v>
      </c>
      <c r="J47" s="5">
        <f>'1063'!J47+'1163'!J47+'1263'!J47+'0164'!J47+'0264'!J47+'0364'!J47+'0464'!J47+'0564'!J47+'0664'!J47+'0764'!J47+'0864'!J47+'0964'!J47</f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f>'1063'!D48+'1163'!D48+'1263'!D48+'0164'!D48+'0264'!D48+'0364'!D48+'0464'!D48+'0564'!D48+'0664'!D48+'0764'!D48+'0864'!D48+'0964'!D48</f>
        <v>27</v>
      </c>
      <c r="E48" s="5">
        <f>'1063'!E48+'1163'!E48+'1263'!E48+'0164'!E48+'0264'!E48+'0364'!E48+'0464'!E48+'0564'!E48+'0664'!E48+'0764'!E48+'0864'!E48+'0964'!E48</f>
        <v>27</v>
      </c>
      <c r="F48" s="5">
        <f>'1063'!F48+'1163'!F48+'1263'!F48+'0164'!F48+'0264'!F48+'0364'!F48+'0464'!F48+'0564'!F48+'0664'!F48+'0764'!F48+'0864'!F48+'0964'!F48</f>
        <v>0</v>
      </c>
      <c r="G48" s="5">
        <f>'1063'!G48+'1163'!G48+'1263'!G48+'0164'!G48+'0264'!G48+'0364'!G48+'0464'!G48+'0564'!G48+'0664'!G48+'0764'!G48+'0864'!G48+'0964'!G48</f>
        <v>0</v>
      </c>
      <c r="H48" s="5">
        <f>'1063'!H48+'1163'!H48+'1263'!H48+'0164'!H48+'0264'!H48+'0364'!H48+'0464'!H48+'0564'!H48+'0664'!H48+'0764'!H48+'0864'!H48+'0964'!H48</f>
        <v>0</v>
      </c>
      <c r="I48" s="5">
        <f>'1063'!I48+'1163'!I48+'1263'!I48+'0164'!I48+'0264'!I48+'0364'!I48+'0464'!I48+'0564'!I48+'0664'!I48+'0764'!I48+'0864'!I48+'0964'!I48</f>
        <v>0</v>
      </c>
      <c r="J48" s="5">
        <f>'1063'!J48+'1163'!J48+'1263'!J48+'0164'!J48+'0264'!J48+'0364'!J48+'0464'!J48+'0564'!J48+'0664'!J48+'0764'!J48+'0864'!J48+'0964'!J48</f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f>'1063'!D49+'1163'!D49+'1263'!D49+'0164'!D49+'0264'!D49+'0364'!D49+'0464'!D49+'0564'!D49+'0664'!D49+'0764'!D49+'0864'!D49+'0964'!D49</f>
        <v>252</v>
      </c>
      <c r="E49" s="5">
        <f>'1063'!E49+'1163'!E49+'1263'!E49+'0164'!E49+'0264'!E49+'0364'!E49+'0464'!E49+'0564'!E49+'0664'!E49+'0764'!E49+'0864'!E49+'0964'!E49</f>
        <v>252</v>
      </c>
      <c r="F49" s="5">
        <f>'1063'!F49+'1163'!F49+'1263'!F49+'0164'!F49+'0264'!F49+'0364'!F49+'0464'!F49+'0564'!F49+'0664'!F49+'0764'!F49+'0864'!F49+'0964'!F49</f>
        <v>0</v>
      </c>
      <c r="G49" s="5">
        <f>'1063'!G49+'1163'!G49+'1263'!G49+'0164'!G49+'0264'!G49+'0364'!G49+'0464'!G49+'0564'!G49+'0664'!G49+'0764'!G49+'0864'!G49+'0964'!G49</f>
        <v>0</v>
      </c>
      <c r="H49" s="5">
        <f>'1063'!H49+'1163'!H49+'1263'!H49+'0164'!H49+'0264'!H49+'0364'!H49+'0464'!H49+'0564'!H49+'0664'!H49+'0764'!H49+'0864'!H49+'0964'!H49</f>
        <v>0</v>
      </c>
      <c r="I49" s="5">
        <f>'1063'!I49+'1163'!I49+'1263'!I49+'0164'!I49+'0264'!I49+'0364'!I49+'0464'!I49+'0564'!I49+'0664'!I49+'0764'!I49+'0864'!I49+'0964'!I49</f>
        <v>0</v>
      </c>
      <c r="J49" s="5">
        <f>'1063'!J49+'1163'!J49+'1263'!J49+'0164'!J49+'0264'!J49+'0364'!J49+'0464'!J49+'0564'!J49+'0664'!J49+'0764'!J49+'0864'!J49+'0964'!J49</f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f>'1063'!D50+'1163'!D50+'1263'!D50+'0164'!D50+'0264'!D50+'0364'!D50+'0464'!D50+'0564'!D50+'0664'!D50+'0764'!D50+'0864'!D50+'0964'!D50</f>
        <v>89</v>
      </c>
      <c r="E50" s="5">
        <f>'1063'!E50+'1163'!E50+'1263'!E50+'0164'!E50+'0264'!E50+'0364'!E50+'0464'!E50+'0564'!E50+'0664'!E50+'0764'!E50+'0864'!E50+'0964'!E50</f>
        <v>89</v>
      </c>
      <c r="F50" s="5">
        <f>'1063'!F50+'1163'!F50+'1263'!F50+'0164'!F50+'0264'!F50+'0364'!F50+'0464'!F50+'0564'!F50+'0664'!F50+'0764'!F50+'0864'!F50+'0964'!F50</f>
        <v>0</v>
      </c>
      <c r="G50" s="5">
        <f>'1063'!G50+'1163'!G50+'1263'!G50+'0164'!G50+'0264'!G50+'0364'!G50+'0464'!G50+'0564'!G50+'0664'!G50+'0764'!G50+'0864'!G50+'0964'!G50</f>
        <v>0</v>
      </c>
      <c r="H50" s="5">
        <f>'1063'!H50+'1163'!H50+'1263'!H50+'0164'!H50+'0264'!H50+'0364'!H50+'0464'!H50+'0564'!H50+'0664'!H50+'0764'!H50+'0864'!H50+'0964'!H50</f>
        <v>0</v>
      </c>
      <c r="I50" s="5">
        <f>'1063'!I50+'1163'!I50+'1263'!I50+'0164'!I50+'0264'!I50+'0364'!I50+'0464'!I50+'0564'!I50+'0664'!I50+'0764'!I50+'0864'!I50+'0964'!I50</f>
        <v>0</v>
      </c>
      <c r="J50" s="5">
        <f>'1063'!J50+'1163'!J50+'1263'!J50+'0164'!J50+'0264'!J50+'0364'!J50+'0464'!J50+'0564'!J50+'0664'!J50+'0764'!J50+'0864'!J50+'0964'!J50</f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f>'1063'!D51+'1163'!D51+'1263'!D51+'0164'!D51+'0264'!D51+'0364'!D51+'0464'!D51+'0564'!D51+'0664'!D51+'0764'!D51+'0864'!D51+'0964'!D51</f>
        <v>5</v>
      </c>
      <c r="E51" s="5">
        <f>'1063'!E51+'1163'!E51+'1263'!E51+'0164'!E51+'0264'!E51+'0364'!E51+'0464'!E51+'0564'!E51+'0664'!E51+'0764'!E51+'0864'!E51+'0964'!E51</f>
        <v>5</v>
      </c>
      <c r="F51" s="5">
        <f>'1063'!F51+'1163'!F51+'1263'!F51+'0164'!F51+'0264'!F51+'0364'!F51+'0464'!F51+'0564'!F51+'0664'!F51+'0764'!F51+'0864'!F51+'0964'!F51</f>
        <v>0</v>
      </c>
      <c r="G51" s="5">
        <f>'1063'!G51+'1163'!G51+'1263'!G51+'0164'!G51+'0264'!G51+'0364'!G51+'0464'!G51+'0564'!G51+'0664'!G51+'0764'!G51+'0864'!G51+'0964'!G51</f>
        <v>0</v>
      </c>
      <c r="H51" s="5">
        <f>'1063'!H51+'1163'!H51+'1263'!H51+'0164'!H51+'0264'!H51+'0364'!H51+'0464'!H51+'0564'!H51+'0664'!H51+'0764'!H51+'0864'!H51+'0964'!H51</f>
        <v>0</v>
      </c>
      <c r="I51" s="5">
        <f>'1063'!I51+'1163'!I51+'1263'!I51+'0164'!I51+'0264'!I51+'0364'!I51+'0464'!I51+'0564'!I51+'0664'!I51+'0764'!I51+'0864'!I51+'0964'!I51</f>
        <v>0</v>
      </c>
      <c r="J51" s="5">
        <f>'1063'!J51+'1163'!J51+'1263'!J51+'0164'!J51+'0264'!J51+'0364'!J51+'0464'!J51+'0564'!J51+'0664'!J51+'0764'!J51+'0864'!J51+'0964'!J51</f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f>'1063'!D52+'1163'!D52+'1263'!D52+'0164'!D52+'0264'!D52+'0364'!D52+'0464'!D52+'0564'!D52+'0664'!D52+'0764'!D52+'0864'!D52+'0964'!D52</f>
        <v>248</v>
      </c>
      <c r="E52" s="5">
        <f>'1063'!E52+'1163'!E52+'1263'!E52+'0164'!E52+'0264'!E52+'0364'!E52+'0464'!E52+'0564'!E52+'0664'!E52+'0764'!E52+'0864'!E52+'0964'!E52</f>
        <v>248</v>
      </c>
      <c r="F52" s="5">
        <f>'1063'!F52+'1163'!F52+'1263'!F52+'0164'!F52+'0264'!F52+'0364'!F52+'0464'!F52+'0564'!F52+'0664'!F52+'0764'!F52+'0864'!F52+'0964'!F52</f>
        <v>0</v>
      </c>
      <c r="G52" s="5">
        <f>'1063'!G52+'1163'!G52+'1263'!G52+'0164'!G52+'0264'!G52+'0364'!G52+'0464'!G52+'0564'!G52+'0664'!G52+'0764'!G52+'0864'!G52+'0964'!G52</f>
        <v>0</v>
      </c>
      <c r="H52" s="5">
        <f>'1063'!H52+'1163'!H52+'1263'!H52+'0164'!H52+'0264'!H52+'0364'!H52+'0464'!H52+'0564'!H52+'0664'!H52+'0764'!H52+'0864'!H52+'0964'!H52</f>
        <v>0</v>
      </c>
      <c r="I52" s="5">
        <f>'1063'!I52+'1163'!I52+'1263'!I52+'0164'!I52+'0264'!I52+'0364'!I52+'0464'!I52+'0564'!I52+'0664'!I52+'0764'!I52+'0864'!I52+'0964'!I52</f>
        <v>0</v>
      </c>
      <c r="J52" s="5">
        <f>'1063'!J52+'1163'!J52+'1263'!J52+'0164'!J52+'0264'!J52+'0364'!J52+'0464'!J52+'0564'!J52+'0664'!J52+'0764'!J52+'0864'!J52+'0964'!J52</f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f>'1063'!D53+'1163'!D53+'1263'!D53+'0164'!D53+'0264'!D53+'0364'!D53+'0464'!D53+'0564'!D53+'0664'!D53+'0764'!D53+'0864'!D53+'0964'!D53</f>
        <v>100</v>
      </c>
      <c r="E53" s="5">
        <f>'1063'!E53+'1163'!E53+'1263'!E53+'0164'!E53+'0264'!E53+'0364'!E53+'0464'!E53+'0564'!E53+'0664'!E53+'0764'!E53+'0864'!E53+'0964'!E53</f>
        <v>100</v>
      </c>
      <c r="F53" s="5">
        <f>'1063'!F53+'1163'!F53+'1263'!F53+'0164'!F53+'0264'!F53+'0364'!F53+'0464'!F53+'0564'!F53+'0664'!F53+'0764'!F53+'0864'!F53+'0964'!F53</f>
        <v>0</v>
      </c>
      <c r="G53" s="5">
        <f>'1063'!G53+'1163'!G53+'1263'!G53+'0164'!G53+'0264'!G53+'0364'!G53+'0464'!G53+'0564'!G53+'0664'!G53+'0764'!G53+'0864'!G53+'0964'!G53</f>
        <v>0</v>
      </c>
      <c r="H53" s="5">
        <f>'1063'!H53+'1163'!H53+'1263'!H53+'0164'!H53+'0264'!H53+'0364'!H53+'0464'!H53+'0564'!H53+'0664'!H53+'0764'!H53+'0864'!H53+'0964'!H53</f>
        <v>0</v>
      </c>
      <c r="I53" s="5">
        <f>'1063'!I53+'1163'!I53+'1263'!I53+'0164'!I53+'0264'!I53+'0364'!I53+'0464'!I53+'0564'!I53+'0664'!I53+'0764'!I53+'0864'!I53+'0964'!I53</f>
        <v>0</v>
      </c>
      <c r="J53" s="5">
        <f>'1063'!J53+'1163'!J53+'1263'!J53+'0164'!J53+'0264'!J53+'0364'!J53+'0464'!J53+'0564'!J53+'0664'!J53+'0764'!J53+'0864'!J53+'0964'!J53</f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f>'1063'!D54+'1163'!D54+'1263'!D54+'0164'!D54+'0264'!D54+'0364'!D54+'0464'!D54+'0564'!D54+'0664'!D54+'0764'!D54+'0864'!D54+'0964'!D54</f>
        <v>996</v>
      </c>
      <c r="E54" s="5">
        <f>'1063'!E54+'1163'!E54+'1263'!E54+'0164'!E54+'0264'!E54+'0364'!E54+'0464'!E54+'0564'!E54+'0664'!E54+'0764'!E54+'0864'!E54+'0964'!E54</f>
        <v>996</v>
      </c>
      <c r="F54" s="5">
        <f>'1063'!F54+'1163'!F54+'1263'!F54+'0164'!F54+'0264'!F54+'0364'!F54+'0464'!F54+'0564'!F54+'0664'!F54+'0764'!F54+'0864'!F54+'0964'!F54</f>
        <v>0</v>
      </c>
      <c r="G54" s="5">
        <f>'1063'!G54+'1163'!G54+'1263'!G54+'0164'!G54+'0264'!G54+'0364'!G54+'0464'!G54+'0564'!G54+'0664'!G54+'0764'!G54+'0864'!G54+'0964'!G54</f>
        <v>0</v>
      </c>
      <c r="H54" s="5">
        <f>'1063'!H54+'1163'!H54+'1263'!H54+'0164'!H54+'0264'!H54+'0364'!H54+'0464'!H54+'0564'!H54+'0664'!H54+'0764'!H54+'0864'!H54+'0964'!H54</f>
        <v>0</v>
      </c>
      <c r="I54" s="5">
        <f>'1063'!I54+'1163'!I54+'1263'!I54+'0164'!I54+'0264'!I54+'0364'!I54+'0464'!I54+'0564'!I54+'0664'!I54+'0764'!I54+'0864'!I54+'0964'!I54</f>
        <v>0</v>
      </c>
      <c r="J54" s="5">
        <f>'1063'!J54+'1163'!J54+'1263'!J54+'0164'!J54+'0264'!J54+'0364'!J54+'0464'!J54+'0564'!J54+'0664'!J54+'0764'!J54+'0864'!J54+'0964'!J54</f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f>'1063'!D55+'1163'!D55+'1263'!D55+'0164'!D55+'0264'!D55+'0364'!D55+'0464'!D55+'0564'!D55+'0664'!D55+'0764'!D55+'0864'!D55+'0964'!D55</f>
        <v>261</v>
      </c>
      <c r="E55" s="5">
        <f>'1063'!E55+'1163'!E55+'1263'!E55+'0164'!E55+'0264'!E55+'0364'!E55+'0464'!E55+'0564'!E55+'0664'!E55+'0764'!E55+'0864'!E55+'0964'!E55</f>
        <v>261</v>
      </c>
      <c r="F55" s="5">
        <f>'1063'!F55+'1163'!F55+'1263'!F55+'0164'!F55+'0264'!F55+'0364'!F55+'0464'!F55+'0564'!F55+'0664'!F55+'0764'!F55+'0864'!F55+'0964'!F55</f>
        <v>0</v>
      </c>
      <c r="G55" s="5">
        <f>'1063'!G55+'1163'!G55+'1263'!G55+'0164'!G55+'0264'!G55+'0364'!G55+'0464'!G55+'0564'!G55+'0664'!G55+'0764'!G55+'0864'!G55+'0964'!G55</f>
        <v>0</v>
      </c>
      <c r="H55" s="5">
        <f>'1063'!H55+'1163'!H55+'1263'!H55+'0164'!H55+'0264'!H55+'0364'!H55+'0464'!H55+'0564'!H55+'0664'!H55+'0764'!H55+'0864'!H55+'0964'!H55</f>
        <v>0</v>
      </c>
      <c r="I55" s="5">
        <f>'1063'!I55+'1163'!I55+'1263'!I55+'0164'!I55+'0264'!I55+'0364'!I55+'0464'!I55+'0564'!I55+'0664'!I55+'0764'!I55+'0864'!I55+'0964'!I55</f>
        <v>0</v>
      </c>
      <c r="J55" s="5">
        <f>'1063'!J55+'1163'!J55+'1263'!J55+'0164'!J55+'0264'!J55+'0364'!J55+'0464'!J55+'0564'!J55+'0664'!J55+'0764'!J55+'0864'!J55+'0964'!J55</f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f>'1063'!D56+'1163'!D56+'1263'!D56+'0164'!D56+'0264'!D56+'0364'!D56+'0464'!D56+'0564'!D56+'0664'!D56+'0764'!D56+'0864'!D56+'0964'!D56</f>
        <v>522</v>
      </c>
      <c r="E56" s="5">
        <f>'1063'!E56+'1163'!E56+'1263'!E56+'0164'!E56+'0264'!E56+'0364'!E56+'0464'!E56+'0564'!E56+'0664'!E56+'0764'!E56+'0864'!E56+'0964'!E56</f>
        <v>522</v>
      </c>
      <c r="F56" s="5">
        <f>'1063'!F56+'1163'!F56+'1263'!F56+'0164'!F56+'0264'!F56+'0364'!F56+'0464'!F56+'0564'!F56+'0664'!F56+'0764'!F56+'0864'!F56+'0964'!F56</f>
        <v>0</v>
      </c>
      <c r="G56" s="5">
        <f>'1063'!G56+'1163'!G56+'1263'!G56+'0164'!G56+'0264'!G56+'0364'!G56+'0464'!G56+'0564'!G56+'0664'!G56+'0764'!G56+'0864'!G56+'0964'!G56</f>
        <v>0</v>
      </c>
      <c r="H56" s="5">
        <f>'1063'!H56+'1163'!H56+'1263'!H56+'0164'!H56+'0264'!H56+'0364'!H56+'0464'!H56+'0564'!H56+'0664'!H56+'0764'!H56+'0864'!H56+'0964'!H56</f>
        <v>0</v>
      </c>
      <c r="I56" s="5">
        <f>'1063'!I56+'1163'!I56+'1263'!I56+'0164'!I56+'0264'!I56+'0364'!I56+'0464'!I56+'0564'!I56+'0664'!I56+'0764'!I56+'0864'!I56+'0964'!I56</f>
        <v>0</v>
      </c>
      <c r="J56" s="5">
        <f>'1063'!J56+'1163'!J56+'1263'!J56+'0164'!J56+'0264'!J56+'0364'!J56+'0464'!J56+'0564'!J56+'0664'!J56+'0764'!J56+'0864'!J56+'0964'!J56</f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f>'1063'!D57+'1163'!D57+'1263'!D57+'0164'!D57+'0264'!D57+'0364'!D57+'0464'!D57+'0564'!D57+'0664'!D57+'0764'!D57+'0864'!D57+'0964'!D57</f>
        <v>4027</v>
      </c>
      <c r="E57" s="5">
        <f>'1063'!E57+'1163'!E57+'1263'!E57+'0164'!E57+'0264'!E57+'0364'!E57+'0464'!E57+'0564'!E57+'0664'!E57+'0764'!E57+'0864'!E57+'0964'!E57</f>
        <v>4027</v>
      </c>
      <c r="F57" s="5">
        <f>'1063'!F57+'1163'!F57+'1263'!F57+'0164'!F57+'0264'!F57+'0364'!F57+'0464'!F57+'0564'!F57+'0664'!F57+'0764'!F57+'0864'!F57+'0964'!F57</f>
        <v>0</v>
      </c>
      <c r="G57" s="5">
        <f>'1063'!G57+'1163'!G57+'1263'!G57+'0164'!G57+'0264'!G57+'0364'!G57+'0464'!G57+'0564'!G57+'0664'!G57+'0764'!G57+'0864'!G57+'0964'!G57</f>
        <v>0</v>
      </c>
      <c r="H57" s="5">
        <f>'1063'!H57+'1163'!H57+'1263'!H57+'0164'!H57+'0264'!H57+'0364'!H57+'0464'!H57+'0564'!H57+'0664'!H57+'0764'!H57+'0864'!H57+'0964'!H57</f>
        <v>0</v>
      </c>
      <c r="I57" s="5">
        <f>'1063'!I57+'1163'!I57+'1263'!I57+'0164'!I57+'0264'!I57+'0364'!I57+'0464'!I57+'0564'!I57+'0664'!I57+'0764'!I57+'0864'!I57+'0964'!I57</f>
        <v>0</v>
      </c>
      <c r="J57" s="5">
        <f>'1063'!J57+'1163'!J57+'1263'!J57+'0164'!J57+'0264'!J57+'0364'!J57+'0464'!J57+'0564'!J57+'0664'!J57+'0764'!J57+'0864'!J57+'0964'!J57</f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f>'1063'!D58+'1163'!D58+'1263'!D58+'0164'!D58+'0264'!D58+'0364'!D58+'0464'!D58+'0564'!D58+'0664'!D58+'0764'!D58+'0864'!D58+'0964'!D58</f>
        <v>0</v>
      </c>
      <c r="E58" s="5">
        <f>'1063'!E58+'1163'!E58+'1263'!E58+'0164'!E58+'0264'!E58+'0364'!E58+'0464'!E58+'0564'!E58+'0664'!E58+'0764'!E58+'0864'!E58+'0964'!E58</f>
        <v>0</v>
      </c>
      <c r="F58" s="5">
        <f>'1063'!F58+'1163'!F58+'1263'!F58+'0164'!F58+'0264'!F58+'0364'!F58+'0464'!F58+'0564'!F58+'0664'!F58+'0764'!F58+'0864'!F58+'0964'!F58</f>
        <v>0</v>
      </c>
      <c r="G58" s="5">
        <f>'1063'!G58+'1163'!G58+'1263'!G58+'0164'!G58+'0264'!G58+'0364'!G58+'0464'!G58+'0564'!G58+'0664'!G58+'0764'!G58+'0864'!G58+'0964'!G58</f>
        <v>0</v>
      </c>
      <c r="H58" s="5">
        <f>'1063'!H58+'1163'!H58+'1263'!H58+'0164'!H58+'0264'!H58+'0364'!H58+'0464'!H58+'0564'!H58+'0664'!H58+'0764'!H58+'0864'!H58+'0964'!H58</f>
        <v>0</v>
      </c>
      <c r="I58" s="5">
        <f>'1063'!I58+'1163'!I58+'1263'!I58+'0164'!I58+'0264'!I58+'0364'!I58+'0464'!I58+'0564'!I58+'0664'!I58+'0764'!I58+'0864'!I58+'0964'!I58</f>
        <v>0</v>
      </c>
      <c r="J58" s="5">
        <f>'1063'!J58+'1163'!J58+'1263'!J58+'0164'!J58+'0264'!J58+'0364'!J58+'0464'!J58+'0564'!J58+'0664'!J58+'0764'!J58+'0864'!J58+'0964'!J58</f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f>'1063'!D59+'1163'!D59+'1263'!D59+'0164'!D59+'0264'!D59+'0364'!D59+'0464'!D59+'0564'!D59+'0664'!D59+'0764'!D59+'0864'!D59+'0964'!D59</f>
        <v>0</v>
      </c>
      <c r="E59" s="5">
        <f>'1063'!E59+'1163'!E59+'1263'!E59+'0164'!E59+'0264'!E59+'0364'!E59+'0464'!E59+'0564'!E59+'0664'!E59+'0764'!E59+'0864'!E59+'0964'!E59</f>
        <v>0</v>
      </c>
      <c r="F59" s="5">
        <f>'1063'!F59+'1163'!F59+'1263'!F59+'0164'!F59+'0264'!F59+'0364'!F59+'0464'!F59+'0564'!F59+'0664'!F59+'0764'!F59+'0864'!F59+'0964'!F59</f>
        <v>0</v>
      </c>
      <c r="G59" s="5">
        <f>'1063'!G59+'1163'!G59+'1263'!G59+'0164'!G59+'0264'!G59+'0364'!G59+'0464'!G59+'0564'!G59+'0664'!G59+'0764'!G59+'0864'!G59+'0964'!G59</f>
        <v>0</v>
      </c>
      <c r="H59" s="5">
        <f>'1063'!H59+'1163'!H59+'1263'!H59+'0164'!H59+'0264'!H59+'0364'!H59+'0464'!H59+'0564'!H59+'0664'!H59+'0764'!H59+'0864'!H59+'0964'!H59</f>
        <v>0</v>
      </c>
      <c r="I59" s="5">
        <f>'1063'!I59+'1163'!I59+'1263'!I59+'0164'!I59+'0264'!I59+'0364'!I59+'0464'!I59+'0564'!I59+'0664'!I59+'0764'!I59+'0864'!I59+'0964'!I59</f>
        <v>0</v>
      </c>
      <c r="J59" s="5">
        <f>'1063'!J59+'1163'!J59+'1263'!J59+'0164'!J59+'0264'!J59+'0364'!J59+'0464'!J59+'0564'!J59+'0664'!J59+'0764'!J59+'0864'!J59+'0964'!J59</f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f>'1063'!D60+'1163'!D60+'1263'!D60+'0164'!D60+'0264'!D60+'0364'!D60+'0464'!D60+'0564'!D60+'0664'!D60+'0764'!D60+'0864'!D60+'0964'!D60</f>
        <v>0</v>
      </c>
      <c r="E60" s="5">
        <f>'1063'!E60+'1163'!E60+'1263'!E60+'0164'!E60+'0264'!E60+'0364'!E60+'0464'!E60+'0564'!E60+'0664'!E60+'0764'!E60+'0864'!E60+'0964'!E60</f>
        <v>0</v>
      </c>
      <c r="F60" s="5">
        <f>'1063'!F60+'1163'!F60+'1263'!F60+'0164'!F60+'0264'!F60+'0364'!F60+'0464'!F60+'0564'!F60+'0664'!F60+'0764'!F60+'0864'!F60+'0964'!F60</f>
        <v>0</v>
      </c>
      <c r="G60" s="5">
        <f>'1063'!G60+'1163'!G60+'1263'!G60+'0164'!G60+'0264'!G60+'0364'!G60+'0464'!G60+'0564'!G60+'0664'!G60+'0764'!G60+'0864'!G60+'0964'!G60</f>
        <v>0</v>
      </c>
      <c r="H60" s="5">
        <f>'1063'!H60+'1163'!H60+'1263'!H60+'0164'!H60+'0264'!H60+'0364'!H60+'0464'!H60+'0564'!H60+'0664'!H60+'0764'!H60+'0864'!H60+'0964'!H60</f>
        <v>0</v>
      </c>
      <c r="I60" s="5">
        <f>'1063'!I60+'1163'!I60+'1263'!I60+'0164'!I60+'0264'!I60+'0364'!I60+'0464'!I60+'0564'!I60+'0664'!I60+'0764'!I60+'0864'!I60+'0964'!I60</f>
        <v>0</v>
      </c>
      <c r="J60" s="5">
        <f>'1063'!J60+'1163'!J60+'1263'!J60+'0164'!J60+'0264'!J60+'0364'!J60+'0464'!J60+'0564'!J60+'0664'!J60+'0764'!J60+'0864'!J60+'0964'!J60</f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f>'1063'!D61+'1163'!D61+'1263'!D61+'0164'!D61+'0264'!D61+'0364'!D61+'0464'!D61+'0564'!D61+'0664'!D61+'0764'!D61+'0864'!D61+'0964'!D61</f>
        <v>0</v>
      </c>
      <c r="E61" s="5">
        <f>'1063'!E61+'1163'!E61+'1263'!E61+'0164'!E61+'0264'!E61+'0364'!E61+'0464'!E61+'0564'!E61+'0664'!E61+'0764'!E61+'0864'!E61+'0964'!E61</f>
        <v>0</v>
      </c>
      <c r="F61" s="5">
        <f>'1063'!F61+'1163'!F61+'1263'!F61+'0164'!F61+'0264'!F61+'0364'!F61+'0464'!F61+'0564'!F61+'0664'!F61+'0764'!F61+'0864'!F61+'0964'!F61</f>
        <v>0</v>
      </c>
      <c r="G61" s="5">
        <f>'1063'!G61+'1163'!G61+'1263'!G61+'0164'!G61+'0264'!G61+'0364'!G61+'0464'!G61+'0564'!G61+'0664'!G61+'0764'!G61+'0864'!G61+'0964'!G61</f>
        <v>0</v>
      </c>
      <c r="H61" s="5">
        <f>'1063'!H61+'1163'!H61+'1263'!H61+'0164'!H61+'0264'!H61+'0364'!H61+'0464'!H61+'0564'!H61+'0664'!H61+'0764'!H61+'0864'!H61+'0964'!H61</f>
        <v>0</v>
      </c>
      <c r="I61" s="5">
        <f>'1063'!I61+'1163'!I61+'1263'!I61+'0164'!I61+'0264'!I61+'0364'!I61+'0464'!I61+'0564'!I61+'0664'!I61+'0764'!I61+'0864'!I61+'0964'!I61</f>
        <v>0</v>
      </c>
      <c r="J61" s="5">
        <f>'1063'!J61+'1163'!J61+'1263'!J61+'0164'!J61+'0264'!J61+'0364'!J61+'0464'!J61+'0564'!J61+'0664'!J61+'0764'!J61+'0864'!J61+'0964'!J61</f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f>'1063'!D62+'1163'!D62+'1263'!D62+'0164'!D62+'0264'!D62+'0364'!D62+'0464'!D62+'0564'!D62+'0664'!D62+'0764'!D62+'0864'!D62+'0964'!D62</f>
        <v>275</v>
      </c>
      <c r="E62" s="5">
        <f>'1063'!E62+'1163'!E62+'1263'!E62+'0164'!E62+'0264'!E62+'0364'!E62+'0464'!E62+'0564'!E62+'0664'!E62+'0764'!E62+'0864'!E62+'0964'!E62</f>
        <v>275</v>
      </c>
      <c r="F62" s="5">
        <f>'1063'!F62+'1163'!F62+'1263'!F62+'0164'!F62+'0264'!F62+'0364'!F62+'0464'!F62+'0564'!F62+'0664'!F62+'0764'!F62+'0864'!F62+'0964'!F62</f>
        <v>0</v>
      </c>
      <c r="G62" s="5">
        <f>'1063'!G62+'1163'!G62+'1263'!G62+'0164'!G62+'0264'!G62+'0364'!G62+'0464'!G62+'0564'!G62+'0664'!G62+'0764'!G62+'0864'!G62+'0964'!G62</f>
        <v>0</v>
      </c>
      <c r="H62" s="5">
        <f>'1063'!H62+'1163'!H62+'1263'!H62+'0164'!H62+'0264'!H62+'0364'!H62+'0464'!H62+'0564'!H62+'0664'!H62+'0764'!H62+'0864'!H62+'0964'!H62</f>
        <v>0</v>
      </c>
      <c r="I62" s="5">
        <f>'1063'!I62+'1163'!I62+'1263'!I62+'0164'!I62+'0264'!I62+'0364'!I62+'0464'!I62+'0564'!I62+'0664'!I62+'0764'!I62+'0864'!I62+'0964'!I62</f>
        <v>0</v>
      </c>
      <c r="J62" s="5">
        <f>'1063'!J62+'1163'!J62+'1263'!J62+'0164'!J62+'0264'!J62+'0364'!J62+'0464'!J62+'0564'!J62+'0664'!J62+'0764'!J62+'0864'!J62+'0964'!J62</f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f>'1063'!D63+'1163'!D63+'1263'!D63+'0164'!D63+'0264'!D63+'0364'!D63+'0464'!D63+'0564'!D63+'0664'!D63+'0764'!D63+'0864'!D63+'0964'!D63</f>
        <v>14</v>
      </c>
      <c r="E63" s="5">
        <f>'1063'!E63+'1163'!E63+'1263'!E63+'0164'!E63+'0264'!E63+'0364'!E63+'0464'!E63+'0564'!E63+'0664'!E63+'0764'!E63+'0864'!E63+'0964'!E63</f>
        <v>14</v>
      </c>
      <c r="F63" s="5">
        <f>'1063'!F63+'1163'!F63+'1263'!F63+'0164'!F63+'0264'!F63+'0364'!F63+'0464'!F63+'0564'!F63+'0664'!F63+'0764'!F63+'0864'!F63+'0964'!F63</f>
        <v>0</v>
      </c>
      <c r="G63" s="5">
        <f>'1063'!G63+'1163'!G63+'1263'!G63+'0164'!G63+'0264'!G63+'0364'!G63+'0464'!G63+'0564'!G63+'0664'!G63+'0764'!G63+'0864'!G63+'0964'!G63</f>
        <v>0</v>
      </c>
      <c r="H63" s="5">
        <f>'1063'!H63+'1163'!H63+'1263'!H63+'0164'!H63+'0264'!H63+'0364'!H63+'0464'!H63+'0564'!H63+'0664'!H63+'0764'!H63+'0864'!H63+'0964'!H63</f>
        <v>0</v>
      </c>
      <c r="I63" s="5">
        <f>'1063'!I63+'1163'!I63+'1263'!I63+'0164'!I63+'0264'!I63+'0364'!I63+'0464'!I63+'0564'!I63+'0664'!I63+'0764'!I63+'0864'!I63+'0964'!I63</f>
        <v>0</v>
      </c>
      <c r="J63" s="5">
        <f>'1063'!J63+'1163'!J63+'1263'!J63+'0164'!J63+'0264'!J63+'0364'!J63+'0464'!J63+'0564'!J63+'0664'!J63+'0764'!J63+'0864'!J63+'0964'!J63</f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f>'1063'!D64+'1163'!D64+'1263'!D64+'0164'!D64+'0264'!D64+'0364'!D64+'0464'!D64+'0564'!D64+'0664'!D64+'0764'!D64+'0864'!D64+'0964'!D64</f>
        <v>179</v>
      </c>
      <c r="E64" s="5">
        <f>'1063'!E64+'1163'!E64+'1263'!E64+'0164'!E64+'0264'!E64+'0364'!E64+'0464'!E64+'0564'!E64+'0664'!E64+'0764'!E64+'0864'!E64+'0964'!E64</f>
        <v>179</v>
      </c>
      <c r="F64" s="5">
        <f>'1063'!F64+'1163'!F64+'1263'!F64+'0164'!F64+'0264'!F64+'0364'!F64+'0464'!F64+'0564'!F64+'0664'!F64+'0764'!F64+'0864'!F64+'0964'!F64</f>
        <v>0</v>
      </c>
      <c r="G64" s="5">
        <f>'1063'!G64+'1163'!G64+'1263'!G64+'0164'!G64+'0264'!G64+'0364'!G64+'0464'!G64+'0564'!G64+'0664'!G64+'0764'!G64+'0864'!G64+'0964'!G64</f>
        <v>0</v>
      </c>
      <c r="H64" s="5">
        <f>'1063'!H64+'1163'!H64+'1263'!H64+'0164'!H64+'0264'!H64+'0364'!H64+'0464'!H64+'0564'!H64+'0664'!H64+'0764'!H64+'0864'!H64+'0964'!H64</f>
        <v>0</v>
      </c>
      <c r="I64" s="5">
        <f>'1063'!I64+'1163'!I64+'1263'!I64+'0164'!I64+'0264'!I64+'0364'!I64+'0464'!I64+'0564'!I64+'0664'!I64+'0764'!I64+'0864'!I64+'0964'!I64</f>
        <v>0</v>
      </c>
      <c r="J64" s="5">
        <f>'1063'!J64+'1163'!J64+'1263'!J64+'0164'!J64+'0264'!J64+'0364'!J64+'0464'!J64+'0564'!J64+'0664'!J64+'0764'!J64+'0864'!J64+'0964'!J64</f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f>'1063'!D65+'1163'!D65+'1263'!D65+'0164'!D65+'0264'!D65+'0364'!D65+'0464'!D65+'0564'!D65+'0664'!D65+'0764'!D65+'0864'!D65+'0964'!D65</f>
        <v>0</v>
      </c>
      <c r="E65" s="5">
        <f>'1063'!E65+'1163'!E65+'1263'!E65+'0164'!E65+'0264'!E65+'0364'!E65+'0464'!E65+'0564'!E65+'0664'!E65+'0764'!E65+'0864'!E65+'0964'!E65</f>
        <v>0</v>
      </c>
      <c r="F65" s="5">
        <f>'1063'!F65+'1163'!F65+'1263'!F65+'0164'!F65+'0264'!F65+'0364'!F65+'0464'!F65+'0564'!F65+'0664'!F65+'0764'!F65+'0864'!F65+'0964'!F65</f>
        <v>0</v>
      </c>
      <c r="G65" s="5">
        <f>'1063'!G65+'1163'!G65+'1263'!G65+'0164'!G65+'0264'!G65+'0364'!G65+'0464'!G65+'0564'!G65+'0664'!G65+'0764'!G65+'0864'!G65+'0964'!G65</f>
        <v>0</v>
      </c>
      <c r="H65" s="5">
        <f>'1063'!H65+'1163'!H65+'1263'!H65+'0164'!H65+'0264'!H65+'0364'!H65+'0464'!H65+'0564'!H65+'0664'!H65+'0764'!H65+'0864'!H65+'0964'!H65</f>
        <v>0</v>
      </c>
      <c r="I65" s="5">
        <f>'1063'!I65+'1163'!I65+'1263'!I65+'0164'!I65+'0264'!I65+'0364'!I65+'0464'!I65+'0564'!I65+'0664'!I65+'0764'!I65+'0864'!I65+'0964'!I65</f>
        <v>0</v>
      </c>
      <c r="J65" s="5">
        <f>'1063'!J65+'1163'!J65+'1263'!J65+'0164'!J65+'0264'!J65+'0364'!J65+'0464'!J65+'0564'!J65+'0664'!J65+'0764'!J65+'0864'!J65+'0964'!J65</f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f>'1063'!D66+'1163'!D66+'1263'!D66+'0164'!D66+'0264'!D66+'0364'!D66+'0464'!D66+'0564'!D66+'0664'!D66+'0764'!D66+'0864'!D66+'0964'!D66</f>
        <v>4</v>
      </c>
      <c r="E66" s="5">
        <f>'1063'!E66+'1163'!E66+'1263'!E66+'0164'!E66+'0264'!E66+'0364'!E66+'0464'!E66+'0564'!E66+'0664'!E66+'0764'!E66+'0864'!E66+'0964'!E66</f>
        <v>4</v>
      </c>
      <c r="F66" s="5">
        <f>'1063'!F66+'1163'!F66+'1263'!F66+'0164'!F66+'0264'!F66+'0364'!F66+'0464'!F66+'0564'!F66+'0664'!F66+'0764'!F66+'0864'!F66+'0964'!F66</f>
        <v>0</v>
      </c>
      <c r="G66" s="5">
        <f>'1063'!G66+'1163'!G66+'1263'!G66+'0164'!G66+'0264'!G66+'0364'!G66+'0464'!G66+'0564'!G66+'0664'!G66+'0764'!G66+'0864'!G66+'0964'!G66</f>
        <v>0</v>
      </c>
      <c r="H66" s="5">
        <f>'1063'!H66+'1163'!H66+'1263'!H66+'0164'!H66+'0264'!H66+'0364'!H66+'0464'!H66+'0564'!H66+'0664'!H66+'0764'!H66+'0864'!H66+'0964'!H66</f>
        <v>0</v>
      </c>
      <c r="I66" s="5">
        <f>'1063'!I66+'1163'!I66+'1263'!I66+'0164'!I66+'0264'!I66+'0364'!I66+'0464'!I66+'0564'!I66+'0664'!I66+'0764'!I66+'0864'!I66+'0964'!I66</f>
        <v>0</v>
      </c>
      <c r="J66" s="5">
        <f>'1063'!J66+'1163'!J66+'1263'!J66+'0164'!J66+'0264'!J66+'0364'!J66+'0464'!J66+'0564'!J66+'0664'!J66+'0764'!J66+'0864'!J66+'0964'!J66</f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f>'1063'!D67+'1163'!D67+'1263'!D67+'0164'!D67+'0264'!D67+'0364'!D67+'0464'!D67+'0564'!D67+'0664'!D67+'0764'!D67+'0864'!D67+'0964'!D67</f>
        <v>524</v>
      </c>
      <c r="E67" s="5">
        <f>'1063'!E67+'1163'!E67+'1263'!E67+'0164'!E67+'0264'!E67+'0364'!E67+'0464'!E67+'0564'!E67+'0664'!E67+'0764'!E67+'0864'!E67+'0964'!E67</f>
        <v>524</v>
      </c>
      <c r="F67" s="5">
        <f>'1063'!F67+'1163'!F67+'1263'!F67+'0164'!F67+'0264'!F67+'0364'!F67+'0464'!F67+'0564'!F67+'0664'!F67+'0764'!F67+'0864'!F67+'0964'!F67</f>
        <v>0</v>
      </c>
      <c r="G67" s="5">
        <f>'1063'!G67+'1163'!G67+'1263'!G67+'0164'!G67+'0264'!G67+'0364'!G67+'0464'!G67+'0564'!G67+'0664'!G67+'0764'!G67+'0864'!G67+'0964'!G67</f>
        <v>0</v>
      </c>
      <c r="H67" s="5">
        <f>'1063'!H67+'1163'!H67+'1263'!H67+'0164'!H67+'0264'!H67+'0364'!H67+'0464'!H67+'0564'!H67+'0664'!H67+'0764'!H67+'0864'!H67+'0964'!H67</f>
        <v>0</v>
      </c>
      <c r="I67" s="5">
        <f>'1063'!I67+'1163'!I67+'1263'!I67+'0164'!I67+'0264'!I67+'0364'!I67+'0464'!I67+'0564'!I67+'0664'!I67+'0764'!I67+'0864'!I67+'0964'!I67</f>
        <v>0</v>
      </c>
      <c r="J67" s="5">
        <f>'1063'!J67+'1163'!J67+'1263'!J67+'0164'!J67+'0264'!J67+'0364'!J67+'0464'!J67+'0564'!J67+'0664'!J67+'0764'!J67+'0864'!J67+'0964'!J67</f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f>'1063'!D68+'1163'!D68+'1263'!D68+'0164'!D68+'0264'!D68+'0364'!D68+'0464'!D68+'0564'!D68+'0664'!D68+'0764'!D68+'0864'!D68+'0964'!D68</f>
        <v>0</v>
      </c>
      <c r="E68" s="5">
        <f>'1063'!E68+'1163'!E68+'1263'!E68+'0164'!E68+'0264'!E68+'0364'!E68+'0464'!E68+'0564'!E68+'0664'!E68+'0764'!E68+'0864'!E68+'0964'!E68</f>
        <v>0</v>
      </c>
      <c r="F68" s="5">
        <f>'1063'!F68+'1163'!F68+'1263'!F68+'0164'!F68+'0264'!F68+'0364'!F68+'0464'!F68+'0564'!F68+'0664'!F68+'0764'!F68+'0864'!F68+'0964'!F68</f>
        <v>0</v>
      </c>
      <c r="G68" s="5">
        <f>'1063'!G68+'1163'!G68+'1263'!G68+'0164'!G68+'0264'!G68+'0364'!G68+'0464'!G68+'0564'!G68+'0664'!G68+'0764'!G68+'0864'!G68+'0964'!G68</f>
        <v>0</v>
      </c>
      <c r="H68" s="5">
        <f>'1063'!H68+'1163'!H68+'1263'!H68+'0164'!H68+'0264'!H68+'0364'!H68+'0464'!H68+'0564'!H68+'0664'!H68+'0764'!H68+'0864'!H68+'0964'!H68</f>
        <v>0</v>
      </c>
      <c r="I68" s="5">
        <f>'1063'!I68+'1163'!I68+'1263'!I68+'0164'!I68+'0264'!I68+'0364'!I68+'0464'!I68+'0564'!I68+'0664'!I68+'0764'!I68+'0864'!I68+'0964'!I68</f>
        <v>0</v>
      </c>
      <c r="J68" s="5">
        <f>'1063'!J68+'1163'!J68+'1263'!J68+'0164'!J68+'0264'!J68+'0364'!J68+'0464'!J68+'0564'!J68+'0664'!J68+'0764'!J68+'0864'!J68+'0964'!J68</f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f>'1063'!D69+'1163'!D69+'1263'!D69+'0164'!D69+'0264'!D69+'0364'!D69+'0464'!D69+'0564'!D69+'0664'!D69+'0764'!D69+'0864'!D69+'0964'!D69</f>
        <v>1050</v>
      </c>
      <c r="E69" s="5">
        <f>'1063'!E69+'1163'!E69+'1263'!E69+'0164'!E69+'0264'!E69+'0364'!E69+'0464'!E69+'0564'!E69+'0664'!E69+'0764'!E69+'0864'!E69+'0964'!E69</f>
        <v>1050</v>
      </c>
      <c r="F69" s="5">
        <f>'1063'!F69+'1163'!F69+'1263'!F69+'0164'!F69+'0264'!F69+'0364'!F69+'0464'!F69+'0564'!F69+'0664'!F69+'0764'!F69+'0864'!F69+'0964'!F69</f>
        <v>0</v>
      </c>
      <c r="G69" s="5">
        <f>'1063'!G69+'1163'!G69+'1263'!G69+'0164'!G69+'0264'!G69+'0364'!G69+'0464'!G69+'0564'!G69+'0664'!G69+'0764'!G69+'0864'!G69+'0964'!G69</f>
        <v>0</v>
      </c>
      <c r="H69" s="5">
        <f>'1063'!H69+'1163'!H69+'1263'!H69+'0164'!H69+'0264'!H69+'0364'!H69+'0464'!H69+'0564'!H69+'0664'!H69+'0764'!H69+'0864'!H69+'0964'!H69</f>
        <v>0</v>
      </c>
      <c r="I69" s="5">
        <f>'1063'!I69+'1163'!I69+'1263'!I69+'0164'!I69+'0264'!I69+'0364'!I69+'0464'!I69+'0564'!I69+'0664'!I69+'0764'!I69+'0864'!I69+'0964'!I69</f>
        <v>0</v>
      </c>
      <c r="J69" s="5">
        <f>'1063'!J69+'1163'!J69+'1263'!J69+'0164'!J69+'0264'!J69+'0364'!J69+'0464'!J69+'0564'!J69+'0664'!J69+'0764'!J69+'0864'!J69+'0964'!J69</f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f>'1063'!D70+'1163'!D70+'1263'!D70+'0164'!D70+'0264'!D70+'0364'!D70+'0464'!D70+'0564'!D70+'0664'!D70+'0764'!D70+'0864'!D70+'0964'!D70</f>
        <v>0</v>
      </c>
      <c r="E70" s="5">
        <f>'1063'!E70+'1163'!E70+'1263'!E70+'0164'!E70+'0264'!E70+'0364'!E70+'0464'!E70+'0564'!E70+'0664'!E70+'0764'!E70+'0864'!E70+'0964'!E70</f>
        <v>0</v>
      </c>
      <c r="F70" s="5">
        <f>'1063'!F70+'1163'!F70+'1263'!F70+'0164'!F70+'0264'!F70+'0364'!F70+'0464'!F70+'0564'!F70+'0664'!F70+'0764'!F70+'0864'!F70+'0964'!F70</f>
        <v>0</v>
      </c>
      <c r="G70" s="5">
        <f>'1063'!G70+'1163'!G70+'1263'!G70+'0164'!G70+'0264'!G70+'0364'!G70+'0464'!G70+'0564'!G70+'0664'!G70+'0764'!G70+'0864'!G70+'0964'!G70</f>
        <v>0</v>
      </c>
      <c r="H70" s="5">
        <f>'1063'!H70+'1163'!H70+'1263'!H70+'0164'!H70+'0264'!H70+'0364'!H70+'0464'!H70+'0564'!H70+'0664'!H70+'0764'!H70+'0864'!H70+'0964'!H70</f>
        <v>0</v>
      </c>
      <c r="I70" s="5">
        <f>'1063'!I70+'1163'!I70+'1263'!I70+'0164'!I70+'0264'!I70+'0364'!I70+'0464'!I70+'0564'!I70+'0664'!I70+'0764'!I70+'0864'!I70+'0964'!I70</f>
        <v>0</v>
      </c>
      <c r="J70" s="5">
        <f>'1063'!J70+'1163'!J70+'1263'!J70+'0164'!J70+'0264'!J70+'0364'!J70+'0464'!J70+'0564'!J70+'0664'!J70+'0764'!J70+'0864'!J70+'0964'!J70</f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f>'1063'!D71+'1163'!D71+'1263'!D71+'0164'!D71+'0264'!D71+'0364'!D71+'0464'!D71+'0564'!D71+'0664'!D71+'0764'!D71+'0864'!D71+'0964'!D71</f>
        <v>0</v>
      </c>
      <c r="E71" s="5">
        <f>'1063'!E71+'1163'!E71+'1263'!E71+'0164'!E71+'0264'!E71+'0364'!E71+'0464'!E71+'0564'!E71+'0664'!E71+'0764'!E71+'0864'!E71+'0964'!E71</f>
        <v>0</v>
      </c>
      <c r="F71" s="5">
        <f>'1063'!F71+'1163'!F71+'1263'!F71+'0164'!F71+'0264'!F71+'0364'!F71+'0464'!F71+'0564'!F71+'0664'!F71+'0764'!F71+'0864'!F71+'0964'!F71</f>
        <v>0</v>
      </c>
      <c r="G71" s="5">
        <f>'1063'!G71+'1163'!G71+'1263'!G71+'0164'!G71+'0264'!G71+'0364'!G71+'0464'!G71+'0564'!G71+'0664'!G71+'0764'!G71+'0864'!G71+'0964'!G71</f>
        <v>0</v>
      </c>
      <c r="H71" s="5">
        <f>'1063'!H71+'1163'!H71+'1263'!H71+'0164'!H71+'0264'!H71+'0364'!H71+'0464'!H71+'0564'!H71+'0664'!H71+'0764'!H71+'0864'!H71+'0964'!H71</f>
        <v>0</v>
      </c>
      <c r="I71" s="5">
        <f>'1063'!I71+'1163'!I71+'1263'!I71+'0164'!I71+'0264'!I71+'0364'!I71+'0464'!I71+'0564'!I71+'0664'!I71+'0764'!I71+'0864'!I71+'0964'!I71</f>
        <v>0</v>
      </c>
      <c r="J71" s="5">
        <f>'1063'!J71+'1163'!J71+'1263'!J71+'0164'!J71+'0264'!J71+'0364'!J71+'0464'!J71+'0564'!J71+'0664'!J71+'0764'!J71+'0864'!J71+'0964'!J71</f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f>'1063'!D72+'1163'!D72+'1263'!D72+'0164'!D72+'0264'!D72+'0364'!D72+'0464'!D72+'0564'!D72+'0664'!D72+'0764'!D72+'0864'!D72+'0964'!D72</f>
        <v>66</v>
      </c>
      <c r="E72" s="5">
        <f>'1063'!E72+'1163'!E72+'1263'!E72+'0164'!E72+'0264'!E72+'0364'!E72+'0464'!E72+'0564'!E72+'0664'!E72+'0764'!E72+'0864'!E72+'0964'!E72</f>
        <v>66</v>
      </c>
      <c r="F72" s="5">
        <f>'1063'!F72+'1163'!F72+'1263'!F72+'0164'!F72+'0264'!F72+'0364'!F72+'0464'!F72+'0564'!F72+'0664'!F72+'0764'!F72+'0864'!F72+'0964'!F72</f>
        <v>0</v>
      </c>
      <c r="G72" s="5">
        <f>'1063'!G72+'1163'!G72+'1263'!G72+'0164'!G72+'0264'!G72+'0364'!G72+'0464'!G72+'0564'!G72+'0664'!G72+'0764'!G72+'0864'!G72+'0964'!G72</f>
        <v>0</v>
      </c>
      <c r="H72" s="5">
        <f>'1063'!H72+'1163'!H72+'1263'!H72+'0164'!H72+'0264'!H72+'0364'!H72+'0464'!H72+'0564'!H72+'0664'!H72+'0764'!H72+'0864'!H72+'0964'!H72</f>
        <v>0</v>
      </c>
      <c r="I72" s="5">
        <f>'1063'!I72+'1163'!I72+'1263'!I72+'0164'!I72+'0264'!I72+'0364'!I72+'0464'!I72+'0564'!I72+'0664'!I72+'0764'!I72+'0864'!I72+'0964'!I72</f>
        <v>0</v>
      </c>
      <c r="J72" s="5">
        <f>'1063'!J72+'1163'!J72+'1263'!J72+'0164'!J72+'0264'!J72+'0364'!J72+'0464'!J72+'0564'!J72+'0664'!J72+'0764'!J72+'0864'!J72+'0964'!J72</f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f>'1063'!D73+'1163'!D73+'1263'!D73+'0164'!D73+'0264'!D73+'0364'!D73+'0464'!D73+'0564'!D73+'0664'!D73+'0764'!D73+'0864'!D73+'0964'!D73</f>
        <v>25</v>
      </c>
      <c r="E73" s="5">
        <f>'1063'!E73+'1163'!E73+'1263'!E73+'0164'!E73+'0264'!E73+'0364'!E73+'0464'!E73+'0564'!E73+'0664'!E73+'0764'!E73+'0864'!E73+'0964'!E73</f>
        <v>25</v>
      </c>
      <c r="F73" s="5">
        <f>'1063'!F73+'1163'!F73+'1263'!F73+'0164'!F73+'0264'!F73+'0364'!F73+'0464'!F73+'0564'!F73+'0664'!F73+'0764'!F73+'0864'!F73+'0964'!F73</f>
        <v>0</v>
      </c>
      <c r="G73" s="5">
        <f>'1063'!G73+'1163'!G73+'1263'!G73+'0164'!G73+'0264'!G73+'0364'!G73+'0464'!G73+'0564'!G73+'0664'!G73+'0764'!G73+'0864'!G73+'0964'!G73</f>
        <v>0</v>
      </c>
      <c r="H73" s="5">
        <f>'1063'!H73+'1163'!H73+'1263'!H73+'0164'!H73+'0264'!H73+'0364'!H73+'0464'!H73+'0564'!H73+'0664'!H73+'0764'!H73+'0864'!H73+'0964'!H73</f>
        <v>0</v>
      </c>
      <c r="I73" s="5">
        <f>'1063'!I73+'1163'!I73+'1263'!I73+'0164'!I73+'0264'!I73+'0364'!I73+'0464'!I73+'0564'!I73+'0664'!I73+'0764'!I73+'0864'!I73+'0964'!I73</f>
        <v>0</v>
      </c>
      <c r="J73" s="5">
        <f>'1063'!J73+'1163'!J73+'1263'!J73+'0164'!J73+'0264'!J73+'0364'!J73+'0464'!J73+'0564'!J73+'0664'!J73+'0764'!J73+'0864'!J73+'0964'!J73</f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f>'1063'!D74+'1163'!D74+'1263'!D74+'0164'!D74+'0264'!D74+'0364'!D74+'0464'!D74+'0564'!D74+'0664'!D74+'0764'!D74+'0864'!D74+'0964'!D74</f>
        <v>0</v>
      </c>
      <c r="E74" s="5">
        <f>'1063'!E74+'1163'!E74+'1263'!E74+'0164'!E74+'0264'!E74+'0364'!E74+'0464'!E74+'0564'!E74+'0664'!E74+'0764'!E74+'0864'!E74+'0964'!E74</f>
        <v>0</v>
      </c>
      <c r="F74" s="5">
        <f>'1063'!F74+'1163'!F74+'1263'!F74+'0164'!F74+'0264'!F74+'0364'!F74+'0464'!F74+'0564'!F74+'0664'!F74+'0764'!F74+'0864'!F74+'0964'!F74</f>
        <v>0</v>
      </c>
      <c r="G74" s="5">
        <f>'1063'!G74+'1163'!G74+'1263'!G74+'0164'!G74+'0264'!G74+'0364'!G74+'0464'!G74+'0564'!G74+'0664'!G74+'0764'!G74+'0864'!G74+'0964'!G74</f>
        <v>0</v>
      </c>
      <c r="H74" s="5">
        <f>'1063'!H74+'1163'!H74+'1263'!H74+'0164'!H74+'0264'!H74+'0364'!H74+'0464'!H74+'0564'!H74+'0664'!H74+'0764'!H74+'0864'!H74+'0964'!H74</f>
        <v>0</v>
      </c>
      <c r="I74" s="5">
        <f>'1063'!I74+'1163'!I74+'1263'!I74+'0164'!I74+'0264'!I74+'0364'!I74+'0464'!I74+'0564'!I74+'0664'!I74+'0764'!I74+'0864'!I74+'0964'!I74</f>
        <v>0</v>
      </c>
      <c r="J74" s="5">
        <f>'1063'!J74+'1163'!J74+'1263'!J74+'0164'!J74+'0264'!J74+'0364'!J74+'0464'!J74+'0564'!J74+'0664'!J74+'0764'!J74+'0864'!J74+'0964'!J74</f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f>'1063'!D75+'1163'!D75+'1263'!D75+'0164'!D75+'0264'!D75+'0364'!D75+'0464'!D75+'0564'!D75+'0664'!D75+'0764'!D75+'0864'!D75+'0964'!D75</f>
        <v>14</v>
      </c>
      <c r="E75" s="5">
        <f>'1063'!E75+'1163'!E75+'1263'!E75+'0164'!E75+'0264'!E75+'0364'!E75+'0464'!E75+'0564'!E75+'0664'!E75+'0764'!E75+'0864'!E75+'0964'!E75</f>
        <v>14</v>
      </c>
      <c r="F75" s="5">
        <f>'1063'!F75+'1163'!F75+'1263'!F75+'0164'!F75+'0264'!F75+'0364'!F75+'0464'!F75+'0564'!F75+'0664'!F75+'0764'!F75+'0864'!F75+'0964'!F75</f>
        <v>0</v>
      </c>
      <c r="G75" s="5">
        <f>'1063'!G75+'1163'!G75+'1263'!G75+'0164'!G75+'0264'!G75+'0364'!G75+'0464'!G75+'0564'!G75+'0664'!G75+'0764'!G75+'0864'!G75+'0964'!G75</f>
        <v>0</v>
      </c>
      <c r="H75" s="5">
        <f>'1063'!H75+'1163'!H75+'1263'!H75+'0164'!H75+'0264'!H75+'0364'!H75+'0464'!H75+'0564'!H75+'0664'!H75+'0764'!H75+'0864'!H75+'0964'!H75</f>
        <v>0</v>
      </c>
      <c r="I75" s="5">
        <f>'1063'!I75+'1163'!I75+'1263'!I75+'0164'!I75+'0264'!I75+'0364'!I75+'0464'!I75+'0564'!I75+'0664'!I75+'0764'!I75+'0864'!I75+'0964'!I75</f>
        <v>0</v>
      </c>
      <c r="J75" s="5">
        <f>'1063'!J75+'1163'!J75+'1263'!J75+'0164'!J75+'0264'!J75+'0364'!J75+'0464'!J75+'0564'!J75+'0664'!J75+'0764'!J75+'0864'!J75+'0964'!J75</f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f>'1063'!D76+'1163'!D76+'1263'!D76+'0164'!D76+'0264'!D76+'0364'!D76+'0464'!D76+'0564'!D76+'0664'!D76+'0764'!D76+'0864'!D76+'0964'!D76</f>
        <v>0</v>
      </c>
      <c r="E76" s="5">
        <f>'1063'!E76+'1163'!E76+'1263'!E76+'0164'!E76+'0264'!E76+'0364'!E76+'0464'!E76+'0564'!E76+'0664'!E76+'0764'!E76+'0864'!E76+'0964'!E76</f>
        <v>0</v>
      </c>
      <c r="F76" s="5">
        <f>'1063'!F76+'1163'!F76+'1263'!F76+'0164'!F76+'0264'!F76+'0364'!F76+'0464'!F76+'0564'!F76+'0664'!F76+'0764'!F76+'0864'!F76+'0964'!F76</f>
        <v>0</v>
      </c>
      <c r="G76" s="5">
        <f>'1063'!G76+'1163'!G76+'1263'!G76+'0164'!G76+'0264'!G76+'0364'!G76+'0464'!G76+'0564'!G76+'0664'!G76+'0764'!G76+'0864'!G76+'0964'!G76</f>
        <v>0</v>
      </c>
      <c r="H76" s="5">
        <f>'1063'!H76+'1163'!H76+'1263'!H76+'0164'!H76+'0264'!H76+'0364'!H76+'0464'!H76+'0564'!H76+'0664'!H76+'0764'!H76+'0864'!H76+'0964'!H76</f>
        <v>0</v>
      </c>
      <c r="I76" s="5">
        <f>'1063'!I76+'1163'!I76+'1263'!I76+'0164'!I76+'0264'!I76+'0364'!I76+'0464'!I76+'0564'!I76+'0664'!I76+'0764'!I76+'0864'!I76+'0964'!I76</f>
        <v>0</v>
      </c>
      <c r="J76" s="5">
        <f>'1063'!J76+'1163'!J76+'1263'!J76+'0164'!J76+'0264'!J76+'0364'!J76+'0464'!J76+'0564'!J76+'0664'!J76+'0764'!J76+'0864'!J76+'0964'!J76</f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f>'1063'!D77+'1163'!D77+'1263'!D77+'0164'!D77+'0264'!D77+'0364'!D77+'0464'!D77+'0564'!D77+'0664'!D77+'0764'!D77+'0864'!D77+'0964'!D77</f>
        <v>44</v>
      </c>
      <c r="E77" s="5">
        <f>'1063'!E77+'1163'!E77+'1263'!E77+'0164'!E77+'0264'!E77+'0364'!E77+'0464'!E77+'0564'!E77+'0664'!E77+'0764'!E77+'0864'!E77+'0964'!E77</f>
        <v>44</v>
      </c>
      <c r="F77" s="5">
        <f>'1063'!F77+'1163'!F77+'1263'!F77+'0164'!F77+'0264'!F77+'0364'!F77+'0464'!F77+'0564'!F77+'0664'!F77+'0764'!F77+'0864'!F77+'0964'!F77</f>
        <v>0</v>
      </c>
      <c r="G77" s="5">
        <f>'1063'!G77+'1163'!G77+'1263'!G77+'0164'!G77+'0264'!G77+'0364'!G77+'0464'!G77+'0564'!G77+'0664'!G77+'0764'!G77+'0864'!G77+'0964'!G77</f>
        <v>0</v>
      </c>
      <c r="H77" s="5">
        <f>'1063'!H77+'1163'!H77+'1263'!H77+'0164'!H77+'0264'!H77+'0364'!H77+'0464'!H77+'0564'!H77+'0664'!H77+'0764'!H77+'0864'!H77+'0964'!H77</f>
        <v>0</v>
      </c>
      <c r="I77" s="5">
        <f>'1063'!I77+'1163'!I77+'1263'!I77+'0164'!I77+'0264'!I77+'0364'!I77+'0464'!I77+'0564'!I77+'0664'!I77+'0764'!I77+'0864'!I77+'0964'!I77</f>
        <v>0</v>
      </c>
      <c r="J77" s="5">
        <f>'1063'!J77+'1163'!J77+'1263'!J77+'0164'!J77+'0264'!J77+'0364'!J77+'0464'!J77+'0564'!J77+'0664'!J77+'0764'!J77+'0864'!J77+'0964'!J77</f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f>'1063'!D78+'1163'!D78+'1263'!D78+'0164'!D78+'0264'!D78+'0364'!D78+'0464'!D78+'0564'!D78+'0664'!D78+'0764'!D78+'0864'!D78+'0964'!D78</f>
        <v>0</v>
      </c>
      <c r="E78" s="5">
        <f>'1063'!E78+'1163'!E78+'1263'!E78+'0164'!E78+'0264'!E78+'0364'!E78+'0464'!E78+'0564'!E78+'0664'!E78+'0764'!E78+'0864'!E78+'0964'!E78</f>
        <v>0</v>
      </c>
      <c r="F78" s="5">
        <f>'1063'!F78+'1163'!F78+'1263'!F78+'0164'!F78+'0264'!F78+'0364'!F78+'0464'!F78+'0564'!F78+'0664'!F78+'0764'!F78+'0864'!F78+'0964'!F78</f>
        <v>0</v>
      </c>
      <c r="G78" s="5">
        <f>'1063'!G78+'1163'!G78+'1263'!G78+'0164'!G78+'0264'!G78+'0364'!G78+'0464'!G78+'0564'!G78+'0664'!G78+'0764'!G78+'0864'!G78+'0964'!G78</f>
        <v>0</v>
      </c>
      <c r="H78" s="5">
        <f>'1063'!H78+'1163'!H78+'1263'!H78+'0164'!H78+'0264'!H78+'0364'!H78+'0464'!H78+'0564'!H78+'0664'!H78+'0764'!H78+'0864'!H78+'0964'!H78</f>
        <v>0</v>
      </c>
      <c r="I78" s="5">
        <f>'1063'!I78+'1163'!I78+'1263'!I78+'0164'!I78+'0264'!I78+'0364'!I78+'0464'!I78+'0564'!I78+'0664'!I78+'0764'!I78+'0864'!I78+'0964'!I78</f>
        <v>0</v>
      </c>
      <c r="J78" s="5">
        <f>'1063'!J78+'1163'!J78+'1263'!J78+'0164'!J78+'0264'!J78+'0364'!J78+'0464'!J78+'0564'!J78+'0664'!J78+'0764'!J78+'0864'!J78+'0964'!J78</f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f>'1063'!D79+'1163'!D79+'1263'!D79+'0164'!D79+'0264'!D79+'0364'!D79+'0464'!D79+'0564'!D79+'0664'!D79+'0764'!D79+'0864'!D79+'0964'!D79</f>
        <v>201</v>
      </c>
      <c r="E79" s="5">
        <f>'1063'!E79+'1163'!E79+'1263'!E79+'0164'!E79+'0264'!E79+'0364'!E79+'0464'!E79+'0564'!E79+'0664'!E79+'0764'!E79+'0864'!E79+'0964'!E79</f>
        <v>201</v>
      </c>
      <c r="F79" s="5">
        <f>'1063'!F79+'1163'!F79+'1263'!F79+'0164'!F79+'0264'!F79+'0364'!F79+'0464'!F79+'0564'!F79+'0664'!F79+'0764'!F79+'0864'!F79+'0964'!F79</f>
        <v>0</v>
      </c>
      <c r="G79" s="5">
        <f>'1063'!G79+'1163'!G79+'1263'!G79+'0164'!G79+'0264'!G79+'0364'!G79+'0464'!G79+'0564'!G79+'0664'!G79+'0764'!G79+'0864'!G79+'0964'!G79</f>
        <v>0</v>
      </c>
      <c r="H79" s="5">
        <f>'1063'!H79+'1163'!H79+'1263'!H79+'0164'!H79+'0264'!H79+'0364'!H79+'0464'!H79+'0564'!H79+'0664'!H79+'0764'!H79+'0864'!H79+'0964'!H79</f>
        <v>0</v>
      </c>
      <c r="I79" s="5">
        <f>'1063'!I79+'1163'!I79+'1263'!I79+'0164'!I79+'0264'!I79+'0364'!I79+'0464'!I79+'0564'!I79+'0664'!I79+'0764'!I79+'0864'!I79+'0964'!I79</f>
        <v>0</v>
      </c>
      <c r="J79" s="5">
        <f>'1063'!J79+'1163'!J79+'1263'!J79+'0164'!J79+'0264'!J79+'0364'!J79+'0464'!J79+'0564'!J79+'0664'!J79+'0764'!J79+'0864'!J79+'0964'!J79</f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f>'1063'!D80+'1163'!D80+'1263'!D80+'0164'!D80+'0264'!D80+'0364'!D80+'0464'!D80+'0564'!D80+'0664'!D80+'0764'!D80+'0864'!D80+'0964'!D80</f>
        <v>5610</v>
      </c>
      <c r="E80" s="5">
        <f>'1063'!E80+'1163'!E80+'1263'!E80+'0164'!E80+'0264'!E80+'0364'!E80+'0464'!E80+'0564'!E80+'0664'!E80+'0764'!E80+'0864'!E80+'0964'!E80</f>
        <v>5610</v>
      </c>
      <c r="F80" s="5">
        <f>'1063'!F80+'1163'!F80+'1263'!F80+'0164'!F80+'0264'!F80+'0364'!F80+'0464'!F80+'0564'!F80+'0664'!F80+'0764'!F80+'0864'!F80+'0964'!F80</f>
        <v>0</v>
      </c>
      <c r="G80" s="5">
        <f>'1063'!G80+'1163'!G80+'1263'!G80+'0164'!G80+'0264'!G80+'0364'!G80+'0464'!G80+'0564'!G80+'0664'!G80+'0764'!G80+'0864'!G80+'0964'!G80</f>
        <v>0</v>
      </c>
      <c r="H80" s="5">
        <f>'1063'!H80+'1163'!H80+'1263'!H80+'0164'!H80+'0264'!H80+'0364'!H80+'0464'!H80+'0564'!H80+'0664'!H80+'0764'!H80+'0864'!H80+'0964'!H80</f>
        <v>0</v>
      </c>
      <c r="I80" s="5">
        <f>'1063'!I80+'1163'!I80+'1263'!I80+'0164'!I80+'0264'!I80+'0364'!I80+'0464'!I80+'0564'!I80+'0664'!I80+'0764'!I80+'0864'!I80+'0964'!I80</f>
        <v>0</v>
      </c>
      <c r="J80" s="5">
        <f>'1063'!J80+'1163'!J80+'1263'!J80+'0164'!J80+'0264'!J80+'0364'!J80+'0464'!J80+'0564'!J80+'0664'!J80+'0764'!J80+'0864'!J80+'0964'!J80</f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f>'1063'!D81+'1163'!D81+'1263'!D81+'0164'!D81+'0264'!D81+'0364'!D81+'0464'!D81+'0564'!D81+'0664'!D81+'0764'!D81+'0864'!D81+'0964'!D81</f>
        <v>5531</v>
      </c>
      <c r="E81" s="5">
        <f>'1063'!E81+'1163'!E81+'1263'!E81+'0164'!E81+'0264'!E81+'0364'!E81+'0464'!E81+'0564'!E81+'0664'!E81+'0764'!E81+'0864'!E81+'0964'!E81</f>
        <v>5531</v>
      </c>
      <c r="F81" s="5">
        <f>'1063'!F81+'1163'!F81+'1263'!F81+'0164'!F81+'0264'!F81+'0364'!F81+'0464'!F81+'0564'!F81+'0664'!F81+'0764'!F81+'0864'!F81+'0964'!F81</f>
        <v>0</v>
      </c>
      <c r="G81" s="5">
        <f>'1063'!G81+'1163'!G81+'1263'!G81+'0164'!G81+'0264'!G81+'0364'!G81+'0464'!G81+'0564'!G81+'0664'!G81+'0764'!G81+'0864'!G81+'0964'!G81</f>
        <v>0</v>
      </c>
      <c r="H81" s="5">
        <f>'1063'!H81+'1163'!H81+'1263'!H81+'0164'!H81+'0264'!H81+'0364'!H81+'0464'!H81+'0564'!H81+'0664'!H81+'0764'!H81+'0864'!H81+'0964'!H81</f>
        <v>0</v>
      </c>
      <c r="I81" s="5">
        <f>'1063'!I81+'1163'!I81+'1263'!I81+'0164'!I81+'0264'!I81+'0364'!I81+'0464'!I81+'0564'!I81+'0664'!I81+'0764'!I81+'0864'!I81+'0964'!I81</f>
        <v>0</v>
      </c>
      <c r="J81" s="5">
        <f>'1063'!J81+'1163'!J81+'1263'!J81+'0164'!J81+'0264'!J81+'0364'!J81+'0464'!J81+'0564'!J81+'0664'!J81+'0764'!J81+'0864'!J81+'0964'!J81</f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f>'1063'!D82+'1163'!D82+'1263'!D82+'0164'!D82+'0264'!D82+'0364'!D82+'0464'!D82+'0564'!D82+'0664'!D82+'0764'!D82+'0864'!D82+'0964'!D82</f>
        <v>555</v>
      </c>
      <c r="E82" s="5">
        <f>'1063'!E82+'1163'!E82+'1263'!E82+'0164'!E82+'0264'!E82+'0364'!E82+'0464'!E82+'0564'!E82+'0664'!E82+'0764'!E82+'0864'!E82+'0964'!E82</f>
        <v>555</v>
      </c>
      <c r="F82" s="5">
        <f>'1063'!F82+'1163'!F82+'1263'!F82+'0164'!F82+'0264'!F82+'0364'!F82+'0464'!F82+'0564'!F82+'0664'!F82+'0764'!F82+'0864'!F82+'0964'!F82</f>
        <v>0</v>
      </c>
      <c r="G82" s="5">
        <f>'1063'!G82+'1163'!G82+'1263'!G82+'0164'!G82+'0264'!G82+'0364'!G82+'0464'!G82+'0564'!G82+'0664'!G82+'0764'!G82+'0864'!G82+'0964'!G82</f>
        <v>0</v>
      </c>
      <c r="H82" s="5">
        <f>'1063'!H82+'1163'!H82+'1263'!H82+'0164'!H82+'0264'!H82+'0364'!H82+'0464'!H82+'0564'!H82+'0664'!H82+'0764'!H82+'0864'!H82+'0964'!H82</f>
        <v>0</v>
      </c>
      <c r="I82" s="5">
        <f>'1063'!I82+'1163'!I82+'1263'!I82+'0164'!I82+'0264'!I82+'0364'!I82+'0464'!I82+'0564'!I82+'0664'!I82+'0764'!I82+'0864'!I82+'0964'!I82</f>
        <v>0</v>
      </c>
      <c r="J82" s="5">
        <f>'1063'!J82+'1163'!J82+'1263'!J82+'0164'!J82+'0264'!J82+'0364'!J82+'0464'!J82+'0564'!J82+'0664'!J82+'0764'!J82+'0864'!J82+'0964'!J82</f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f>'1063'!D83+'1163'!D83+'1263'!D83+'0164'!D83+'0264'!D83+'0364'!D83+'0464'!D83+'0564'!D83+'0664'!D83+'0764'!D83+'0864'!D83+'0964'!D83</f>
        <v>148</v>
      </c>
      <c r="E83" s="5">
        <f>'1063'!E83+'1163'!E83+'1263'!E83+'0164'!E83+'0264'!E83+'0364'!E83+'0464'!E83+'0564'!E83+'0664'!E83+'0764'!E83+'0864'!E83+'0964'!E83</f>
        <v>148</v>
      </c>
      <c r="F83" s="5">
        <f>'1063'!F83+'1163'!F83+'1263'!F83+'0164'!F83+'0264'!F83+'0364'!F83+'0464'!F83+'0564'!F83+'0664'!F83+'0764'!F83+'0864'!F83+'0964'!F83</f>
        <v>0</v>
      </c>
      <c r="G83" s="5">
        <f>'1063'!G83+'1163'!G83+'1263'!G83+'0164'!G83+'0264'!G83+'0364'!G83+'0464'!G83+'0564'!G83+'0664'!G83+'0764'!G83+'0864'!G83+'0964'!G83</f>
        <v>0</v>
      </c>
      <c r="H83" s="5">
        <f>'1063'!H83+'1163'!H83+'1263'!H83+'0164'!H83+'0264'!H83+'0364'!H83+'0464'!H83+'0564'!H83+'0664'!H83+'0764'!H83+'0864'!H83+'0964'!H83</f>
        <v>0</v>
      </c>
      <c r="I83" s="5">
        <f>'1063'!I83+'1163'!I83+'1263'!I83+'0164'!I83+'0264'!I83+'0364'!I83+'0464'!I83+'0564'!I83+'0664'!I83+'0764'!I83+'0864'!I83+'0964'!I83</f>
        <v>0</v>
      </c>
      <c r="J83" s="5">
        <f>'1063'!J83+'1163'!J83+'1263'!J83+'0164'!J83+'0264'!J83+'0364'!J83+'0464'!J83+'0564'!J83+'0664'!J83+'0764'!J83+'0864'!J83+'0964'!J83</f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f>'1063'!D84+'1163'!D84+'1263'!D84+'0164'!D84+'0264'!D84+'0364'!D84+'0464'!D84+'0564'!D84+'0664'!D84+'0764'!D84+'0864'!D84+'0964'!D84</f>
        <v>8</v>
      </c>
      <c r="E84" s="5">
        <f>'1063'!E84+'1163'!E84+'1263'!E84+'0164'!E84+'0264'!E84+'0364'!E84+'0464'!E84+'0564'!E84+'0664'!E84+'0764'!E84+'0864'!E84+'0964'!E84</f>
        <v>8</v>
      </c>
      <c r="F84" s="5">
        <f>'1063'!F84+'1163'!F84+'1263'!F84+'0164'!F84+'0264'!F84+'0364'!F84+'0464'!F84+'0564'!F84+'0664'!F84+'0764'!F84+'0864'!F84+'0964'!F84</f>
        <v>0</v>
      </c>
      <c r="G84" s="5">
        <f>'1063'!G84+'1163'!G84+'1263'!G84+'0164'!G84+'0264'!G84+'0364'!G84+'0464'!G84+'0564'!G84+'0664'!G84+'0764'!G84+'0864'!G84+'0964'!G84</f>
        <v>0</v>
      </c>
      <c r="H84" s="5">
        <f>'1063'!H84+'1163'!H84+'1263'!H84+'0164'!H84+'0264'!H84+'0364'!H84+'0464'!H84+'0564'!H84+'0664'!H84+'0764'!H84+'0864'!H84+'0964'!H84</f>
        <v>0</v>
      </c>
      <c r="I84" s="5">
        <f>'1063'!I84+'1163'!I84+'1263'!I84+'0164'!I84+'0264'!I84+'0364'!I84+'0464'!I84+'0564'!I84+'0664'!I84+'0764'!I84+'0864'!I84+'0964'!I84</f>
        <v>0</v>
      </c>
      <c r="J84" s="5">
        <f>'1063'!J84+'1163'!J84+'1263'!J84+'0164'!J84+'0264'!J84+'0364'!J84+'0464'!J84+'0564'!J84+'0664'!J84+'0764'!J84+'0864'!J84+'0964'!J84</f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f>'1063'!D85+'1163'!D85+'1263'!D85+'0164'!D85+'0264'!D85+'0364'!D85+'0464'!D85+'0564'!D85+'0664'!D85+'0764'!D85+'0864'!D85+'0964'!D85</f>
        <v>5</v>
      </c>
      <c r="E85" s="5">
        <f>'1063'!E85+'1163'!E85+'1263'!E85+'0164'!E85+'0264'!E85+'0364'!E85+'0464'!E85+'0564'!E85+'0664'!E85+'0764'!E85+'0864'!E85+'0964'!E85</f>
        <v>5</v>
      </c>
      <c r="F85" s="5">
        <f>'1063'!F85+'1163'!F85+'1263'!F85+'0164'!F85+'0264'!F85+'0364'!F85+'0464'!F85+'0564'!F85+'0664'!F85+'0764'!F85+'0864'!F85+'0964'!F85</f>
        <v>0</v>
      </c>
      <c r="G85" s="5">
        <f>'1063'!G85+'1163'!G85+'1263'!G85+'0164'!G85+'0264'!G85+'0364'!G85+'0464'!G85+'0564'!G85+'0664'!G85+'0764'!G85+'0864'!G85+'0964'!G85</f>
        <v>0</v>
      </c>
      <c r="H85" s="5">
        <f>'1063'!H85+'1163'!H85+'1263'!H85+'0164'!H85+'0264'!H85+'0364'!H85+'0464'!H85+'0564'!H85+'0664'!H85+'0764'!H85+'0864'!H85+'0964'!H85</f>
        <v>0</v>
      </c>
      <c r="I85" s="5">
        <f>'1063'!I85+'1163'!I85+'1263'!I85+'0164'!I85+'0264'!I85+'0364'!I85+'0464'!I85+'0564'!I85+'0664'!I85+'0764'!I85+'0864'!I85+'0964'!I85</f>
        <v>0</v>
      </c>
      <c r="J85" s="5">
        <f>'1063'!J85+'1163'!J85+'1263'!J85+'0164'!J85+'0264'!J85+'0364'!J85+'0464'!J85+'0564'!J85+'0664'!J85+'0764'!J85+'0864'!J85+'0964'!J85</f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f>'1063'!D86+'1163'!D86+'1263'!D86+'0164'!D86+'0264'!D86+'0364'!D86+'0464'!D86+'0564'!D86+'0664'!D86+'0764'!D86+'0864'!D86+'0964'!D86</f>
        <v>1255</v>
      </c>
      <c r="E86" s="5">
        <f>'1063'!E86+'1163'!E86+'1263'!E86+'0164'!E86+'0264'!E86+'0364'!E86+'0464'!E86+'0564'!E86+'0664'!E86+'0764'!E86+'0864'!E86+'0964'!E86</f>
        <v>1255</v>
      </c>
      <c r="F86" s="5">
        <f>'1063'!F86+'1163'!F86+'1263'!F86+'0164'!F86+'0264'!F86+'0364'!F86+'0464'!F86+'0564'!F86+'0664'!F86+'0764'!F86+'0864'!F86+'0964'!F86</f>
        <v>0</v>
      </c>
      <c r="G86" s="5">
        <f>'1063'!G86+'1163'!G86+'1263'!G86+'0164'!G86+'0264'!G86+'0364'!G86+'0464'!G86+'0564'!G86+'0664'!G86+'0764'!G86+'0864'!G86+'0964'!G86</f>
        <v>0</v>
      </c>
      <c r="H86" s="5">
        <f>'1063'!H86+'1163'!H86+'1263'!H86+'0164'!H86+'0264'!H86+'0364'!H86+'0464'!H86+'0564'!H86+'0664'!H86+'0764'!H86+'0864'!H86+'0964'!H86</f>
        <v>0</v>
      </c>
      <c r="I86" s="5">
        <f>'1063'!I86+'1163'!I86+'1263'!I86+'0164'!I86+'0264'!I86+'0364'!I86+'0464'!I86+'0564'!I86+'0664'!I86+'0764'!I86+'0864'!I86+'0964'!I86</f>
        <v>0</v>
      </c>
      <c r="J86" s="5">
        <f>'1063'!J86+'1163'!J86+'1263'!J86+'0164'!J86+'0264'!J86+'0364'!J86+'0464'!J86+'0564'!J86+'0664'!J86+'0764'!J86+'0864'!J86+'0964'!J86</f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f>'1063'!D87+'1163'!D87+'1263'!D87+'0164'!D87+'0264'!D87+'0364'!D87+'0464'!D87+'0564'!D87+'0664'!D87+'0764'!D87+'0864'!D87+'0964'!D87</f>
        <v>0</v>
      </c>
      <c r="E87" s="5">
        <f>'1063'!E87+'1163'!E87+'1263'!E87+'0164'!E87+'0264'!E87+'0364'!E87+'0464'!E87+'0564'!E87+'0664'!E87+'0764'!E87+'0864'!E87+'0964'!E87</f>
        <v>0</v>
      </c>
      <c r="F87" s="5">
        <f>'1063'!F87+'1163'!F87+'1263'!F87+'0164'!F87+'0264'!F87+'0364'!F87+'0464'!F87+'0564'!F87+'0664'!F87+'0764'!F87+'0864'!F87+'0964'!F87</f>
        <v>0</v>
      </c>
      <c r="G87" s="5">
        <f>'1063'!G87+'1163'!G87+'1263'!G87+'0164'!G87+'0264'!G87+'0364'!G87+'0464'!G87+'0564'!G87+'0664'!G87+'0764'!G87+'0864'!G87+'0964'!G87</f>
        <v>0</v>
      </c>
      <c r="H87" s="5">
        <f>'1063'!H87+'1163'!H87+'1263'!H87+'0164'!H87+'0264'!H87+'0364'!H87+'0464'!H87+'0564'!H87+'0664'!H87+'0764'!H87+'0864'!H87+'0964'!H87</f>
        <v>0</v>
      </c>
      <c r="I87" s="5">
        <f>'1063'!I87+'1163'!I87+'1263'!I87+'0164'!I87+'0264'!I87+'0364'!I87+'0464'!I87+'0564'!I87+'0664'!I87+'0764'!I87+'0864'!I87+'0964'!I87</f>
        <v>0</v>
      </c>
      <c r="J87" s="5">
        <f>'1063'!J87+'1163'!J87+'1263'!J87+'0164'!J87+'0264'!J87+'0364'!J87+'0464'!J87+'0564'!J87+'0664'!J87+'0764'!J87+'0864'!J87+'0964'!J87</f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f>'1063'!D88+'1163'!D88+'1263'!D88+'0164'!D88+'0264'!D88+'0364'!D88+'0464'!D88+'0564'!D88+'0664'!D88+'0764'!D88+'0864'!D88+'0964'!D88</f>
        <v>0</v>
      </c>
      <c r="E88" s="5">
        <f>'1063'!E88+'1163'!E88+'1263'!E88+'0164'!E88+'0264'!E88+'0364'!E88+'0464'!E88+'0564'!E88+'0664'!E88+'0764'!E88+'0864'!E88+'0964'!E88</f>
        <v>0</v>
      </c>
      <c r="F88" s="5">
        <f>'1063'!F88+'1163'!F88+'1263'!F88+'0164'!F88+'0264'!F88+'0364'!F88+'0464'!F88+'0564'!F88+'0664'!F88+'0764'!F88+'0864'!F88+'0964'!F88</f>
        <v>0</v>
      </c>
      <c r="G88" s="5">
        <f>'1063'!G88+'1163'!G88+'1263'!G88+'0164'!G88+'0264'!G88+'0364'!G88+'0464'!G88+'0564'!G88+'0664'!G88+'0764'!G88+'0864'!G88+'0964'!G88</f>
        <v>0</v>
      </c>
      <c r="H88" s="5">
        <f>'1063'!H88+'1163'!H88+'1263'!H88+'0164'!H88+'0264'!H88+'0364'!H88+'0464'!H88+'0564'!H88+'0664'!H88+'0764'!H88+'0864'!H88+'0964'!H88</f>
        <v>0</v>
      </c>
      <c r="I88" s="5">
        <f>'1063'!I88+'1163'!I88+'1263'!I88+'0164'!I88+'0264'!I88+'0364'!I88+'0464'!I88+'0564'!I88+'0664'!I88+'0764'!I88+'0864'!I88+'0964'!I88</f>
        <v>0</v>
      </c>
      <c r="J88" s="5">
        <f>'1063'!J88+'1163'!J88+'1263'!J88+'0164'!J88+'0264'!J88+'0364'!J88+'0464'!J88+'0564'!J88+'0664'!J88+'0764'!J88+'0864'!J88+'0964'!J88</f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f>'1063'!D89+'1163'!D89+'1263'!D89+'0164'!D89+'0264'!D89+'0364'!D89+'0464'!D89+'0564'!D89+'0664'!D89+'0764'!D89+'0864'!D89+'0964'!D89</f>
        <v>19</v>
      </c>
      <c r="E89" s="5">
        <f>'1063'!E89+'1163'!E89+'1263'!E89+'0164'!E89+'0264'!E89+'0364'!E89+'0464'!E89+'0564'!E89+'0664'!E89+'0764'!E89+'0864'!E89+'0964'!E89</f>
        <v>19</v>
      </c>
      <c r="F89" s="5">
        <f>'1063'!F89+'1163'!F89+'1263'!F89+'0164'!F89+'0264'!F89+'0364'!F89+'0464'!F89+'0564'!F89+'0664'!F89+'0764'!F89+'0864'!F89+'0964'!F89</f>
        <v>0</v>
      </c>
      <c r="G89" s="5">
        <f>'1063'!G89+'1163'!G89+'1263'!G89+'0164'!G89+'0264'!G89+'0364'!G89+'0464'!G89+'0564'!G89+'0664'!G89+'0764'!G89+'0864'!G89+'0964'!G89</f>
        <v>0</v>
      </c>
      <c r="H89" s="5">
        <f>'1063'!H89+'1163'!H89+'1263'!H89+'0164'!H89+'0264'!H89+'0364'!H89+'0464'!H89+'0564'!H89+'0664'!H89+'0764'!H89+'0864'!H89+'0964'!H89</f>
        <v>0</v>
      </c>
      <c r="I89" s="5">
        <f>'1063'!I89+'1163'!I89+'1263'!I89+'0164'!I89+'0264'!I89+'0364'!I89+'0464'!I89+'0564'!I89+'0664'!I89+'0764'!I89+'0864'!I89+'0964'!I89</f>
        <v>0</v>
      </c>
      <c r="J89" s="5">
        <f>'1063'!J89+'1163'!J89+'1263'!J89+'0164'!J89+'0264'!J89+'0364'!J89+'0464'!J89+'0564'!J89+'0664'!J89+'0764'!J89+'0864'!J89+'0964'!J89</f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f>'1063'!D90+'1163'!D90+'1263'!D90+'0164'!D90+'0264'!D90+'0364'!D90+'0464'!D90+'0564'!D90+'0664'!D90+'0764'!D90+'0864'!D90+'0964'!D90</f>
        <v>3</v>
      </c>
      <c r="E90" s="5">
        <f>'1063'!E90+'1163'!E90+'1263'!E90+'0164'!E90+'0264'!E90+'0364'!E90+'0464'!E90+'0564'!E90+'0664'!E90+'0764'!E90+'0864'!E90+'0964'!E90</f>
        <v>3</v>
      </c>
      <c r="F90" s="5">
        <f>'1063'!F90+'1163'!F90+'1263'!F90+'0164'!F90+'0264'!F90+'0364'!F90+'0464'!F90+'0564'!F90+'0664'!F90+'0764'!F90+'0864'!F90+'0964'!F90</f>
        <v>0</v>
      </c>
      <c r="G90" s="5">
        <f>'1063'!G90+'1163'!G90+'1263'!G90+'0164'!G90+'0264'!G90+'0364'!G90+'0464'!G90+'0564'!G90+'0664'!G90+'0764'!G90+'0864'!G90+'0964'!G90</f>
        <v>0</v>
      </c>
      <c r="H90" s="5">
        <f>'1063'!H90+'1163'!H90+'1263'!H90+'0164'!H90+'0264'!H90+'0364'!H90+'0464'!H90+'0564'!H90+'0664'!H90+'0764'!H90+'0864'!H90+'0964'!H90</f>
        <v>0</v>
      </c>
      <c r="I90" s="5">
        <f>'1063'!I90+'1163'!I90+'1263'!I90+'0164'!I90+'0264'!I90+'0364'!I90+'0464'!I90+'0564'!I90+'0664'!I90+'0764'!I90+'0864'!I90+'0964'!I90</f>
        <v>0</v>
      </c>
      <c r="J90" s="5">
        <f>'1063'!J90+'1163'!J90+'1263'!J90+'0164'!J90+'0264'!J90+'0364'!J90+'0464'!J90+'0564'!J90+'0664'!J90+'0764'!J90+'0864'!J90+'0964'!J90</f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f>'1063'!D91+'1163'!D91+'1263'!D91+'0164'!D91+'0264'!D91+'0364'!D91+'0464'!D91+'0564'!D91+'0664'!D91+'0764'!D91+'0864'!D91+'0964'!D91</f>
        <v>1</v>
      </c>
      <c r="E91" s="5">
        <f>'1063'!E91+'1163'!E91+'1263'!E91+'0164'!E91+'0264'!E91+'0364'!E91+'0464'!E91+'0564'!E91+'0664'!E91+'0764'!E91+'0864'!E91+'0964'!E91</f>
        <v>1</v>
      </c>
      <c r="F91" s="5">
        <f>'1063'!F91+'1163'!F91+'1263'!F91+'0164'!F91+'0264'!F91+'0364'!F91+'0464'!F91+'0564'!F91+'0664'!F91+'0764'!F91+'0864'!F91+'0964'!F91</f>
        <v>0</v>
      </c>
      <c r="G91" s="5">
        <f>'1063'!G91+'1163'!G91+'1263'!G91+'0164'!G91+'0264'!G91+'0364'!G91+'0464'!G91+'0564'!G91+'0664'!G91+'0764'!G91+'0864'!G91+'0964'!G91</f>
        <v>0</v>
      </c>
      <c r="H91" s="5">
        <f>'1063'!H91+'1163'!H91+'1263'!H91+'0164'!H91+'0264'!H91+'0364'!H91+'0464'!H91+'0564'!H91+'0664'!H91+'0764'!H91+'0864'!H91+'0964'!H91</f>
        <v>0</v>
      </c>
      <c r="I91" s="5">
        <f>'1063'!I91+'1163'!I91+'1263'!I91+'0164'!I91+'0264'!I91+'0364'!I91+'0464'!I91+'0564'!I91+'0664'!I91+'0764'!I91+'0864'!I91+'0964'!I91</f>
        <v>0</v>
      </c>
      <c r="J91" s="5">
        <f>'1063'!J91+'1163'!J91+'1263'!J91+'0164'!J91+'0264'!J91+'0364'!J91+'0464'!J91+'0564'!J91+'0664'!J91+'0764'!J91+'0864'!J91+'0964'!J91</f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f>'1063'!D92+'1163'!D92+'1263'!D92+'0164'!D92+'0264'!D92+'0364'!D92+'0464'!D92+'0564'!D92+'0664'!D92+'0764'!D92+'0864'!D92+'0964'!D92</f>
        <v>1</v>
      </c>
      <c r="E92" s="5">
        <f>'1063'!E92+'1163'!E92+'1263'!E92+'0164'!E92+'0264'!E92+'0364'!E92+'0464'!E92+'0564'!E92+'0664'!E92+'0764'!E92+'0864'!E92+'0964'!E92</f>
        <v>1</v>
      </c>
      <c r="F92" s="5">
        <f>'1063'!F92+'1163'!F92+'1263'!F92+'0164'!F92+'0264'!F92+'0364'!F92+'0464'!F92+'0564'!F92+'0664'!F92+'0764'!F92+'0864'!F92+'0964'!F92</f>
        <v>0</v>
      </c>
      <c r="G92" s="5">
        <f>'1063'!G92+'1163'!G92+'1263'!G92+'0164'!G92+'0264'!G92+'0364'!G92+'0464'!G92+'0564'!G92+'0664'!G92+'0764'!G92+'0864'!G92+'0964'!G92</f>
        <v>0</v>
      </c>
      <c r="H92" s="5">
        <f>'1063'!H92+'1163'!H92+'1263'!H92+'0164'!H92+'0264'!H92+'0364'!H92+'0464'!H92+'0564'!H92+'0664'!H92+'0764'!H92+'0864'!H92+'0964'!H92</f>
        <v>0</v>
      </c>
      <c r="I92" s="5">
        <f>'1063'!I92+'1163'!I92+'1263'!I92+'0164'!I92+'0264'!I92+'0364'!I92+'0464'!I92+'0564'!I92+'0664'!I92+'0764'!I92+'0864'!I92+'0964'!I92</f>
        <v>0</v>
      </c>
      <c r="J92" s="5">
        <f>'1063'!J92+'1163'!J92+'1263'!J92+'0164'!J92+'0264'!J92+'0364'!J92+'0464'!J92+'0564'!J92+'0664'!J92+'0764'!J92+'0864'!J92+'0964'!J92</f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f>'1063'!D93+'1163'!D93+'1263'!D93+'0164'!D93+'0264'!D93+'0364'!D93+'0464'!D93+'0564'!D93+'0664'!D93+'0764'!D93+'0864'!D93+'0964'!D93</f>
        <v>1358</v>
      </c>
      <c r="E93" s="5">
        <f>'1063'!E93+'1163'!E93+'1263'!E93+'0164'!E93+'0264'!E93+'0364'!E93+'0464'!E93+'0564'!E93+'0664'!E93+'0764'!E93+'0864'!E93+'0964'!E93</f>
        <v>1358</v>
      </c>
      <c r="F93" s="5">
        <f>'1063'!F93+'1163'!F93+'1263'!F93+'0164'!F93+'0264'!F93+'0364'!F93+'0464'!F93+'0564'!F93+'0664'!F93+'0764'!F93+'0864'!F93+'0964'!F93</f>
        <v>0</v>
      </c>
      <c r="G93" s="5">
        <f>'1063'!G93+'1163'!G93+'1263'!G93+'0164'!G93+'0264'!G93+'0364'!G93+'0464'!G93+'0564'!G93+'0664'!G93+'0764'!G93+'0864'!G93+'0964'!G93</f>
        <v>0</v>
      </c>
      <c r="H93" s="5">
        <f>'1063'!H93+'1163'!H93+'1263'!H93+'0164'!H93+'0264'!H93+'0364'!H93+'0464'!H93+'0564'!H93+'0664'!H93+'0764'!H93+'0864'!H93+'0964'!H93</f>
        <v>0</v>
      </c>
      <c r="I93" s="5">
        <f>'1063'!I93+'1163'!I93+'1263'!I93+'0164'!I93+'0264'!I93+'0364'!I93+'0464'!I93+'0564'!I93+'0664'!I93+'0764'!I93+'0864'!I93+'0964'!I93</f>
        <v>0</v>
      </c>
      <c r="J93" s="5">
        <f>'1063'!J93+'1163'!J93+'1263'!J93+'0164'!J93+'0264'!J93+'0364'!J93+'0464'!J93+'0564'!J93+'0664'!J93+'0764'!J93+'0864'!J93+'0964'!J93</f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f>'1063'!D94+'1163'!D94+'1263'!D94+'0164'!D94+'0264'!D94+'0364'!D94+'0464'!D94+'0564'!D94+'0664'!D94+'0764'!D94+'0864'!D94+'0964'!D94</f>
        <v>1310</v>
      </c>
      <c r="E94" s="5">
        <f>'1063'!E94+'1163'!E94+'1263'!E94+'0164'!E94+'0264'!E94+'0364'!E94+'0464'!E94+'0564'!E94+'0664'!E94+'0764'!E94+'0864'!E94+'0964'!E94</f>
        <v>1310</v>
      </c>
      <c r="F94" s="5">
        <f>'1063'!F94+'1163'!F94+'1263'!F94+'0164'!F94+'0264'!F94+'0364'!F94+'0464'!F94+'0564'!F94+'0664'!F94+'0764'!F94+'0864'!F94+'0964'!F94</f>
        <v>0</v>
      </c>
      <c r="G94" s="5">
        <f>'1063'!G94+'1163'!G94+'1263'!G94+'0164'!G94+'0264'!G94+'0364'!G94+'0464'!G94+'0564'!G94+'0664'!G94+'0764'!G94+'0864'!G94+'0964'!G94</f>
        <v>0</v>
      </c>
      <c r="H94" s="5">
        <f>'1063'!H94+'1163'!H94+'1263'!H94+'0164'!H94+'0264'!H94+'0364'!H94+'0464'!H94+'0564'!H94+'0664'!H94+'0764'!H94+'0864'!H94+'0964'!H94</f>
        <v>0</v>
      </c>
      <c r="I94" s="5">
        <f>'1063'!I94+'1163'!I94+'1263'!I94+'0164'!I94+'0264'!I94+'0364'!I94+'0464'!I94+'0564'!I94+'0664'!I94+'0764'!I94+'0864'!I94+'0964'!I94</f>
        <v>0</v>
      </c>
      <c r="J94" s="5">
        <f>'1063'!J94+'1163'!J94+'1263'!J94+'0164'!J94+'0264'!J94+'0364'!J94+'0464'!J94+'0564'!J94+'0664'!J94+'0764'!J94+'0864'!J94+'0964'!J94</f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f>'1063'!D95+'1163'!D95+'1263'!D95+'0164'!D95+'0264'!D95+'0364'!D95+'0464'!D95+'0564'!D95+'0664'!D95+'0764'!D95+'0864'!D95+'0964'!D95</f>
        <v>485</v>
      </c>
      <c r="E95" s="5">
        <f>'1063'!E95+'1163'!E95+'1263'!E95+'0164'!E95+'0264'!E95+'0364'!E95+'0464'!E95+'0564'!E95+'0664'!E95+'0764'!E95+'0864'!E95+'0964'!E95</f>
        <v>485</v>
      </c>
      <c r="F95" s="5">
        <f>'1063'!F95+'1163'!F95+'1263'!F95+'0164'!F95+'0264'!F95+'0364'!F95+'0464'!F95+'0564'!F95+'0664'!F95+'0764'!F95+'0864'!F95+'0964'!F95</f>
        <v>0</v>
      </c>
      <c r="G95" s="5">
        <f>'1063'!G95+'1163'!G95+'1263'!G95+'0164'!G95+'0264'!G95+'0364'!G95+'0464'!G95+'0564'!G95+'0664'!G95+'0764'!G95+'0864'!G95+'0964'!G95</f>
        <v>0</v>
      </c>
      <c r="H95" s="5">
        <f>'1063'!H95+'1163'!H95+'1263'!H95+'0164'!H95+'0264'!H95+'0364'!H95+'0464'!H95+'0564'!H95+'0664'!H95+'0764'!H95+'0864'!H95+'0964'!H95</f>
        <v>0</v>
      </c>
      <c r="I95" s="5">
        <f>'1063'!I95+'1163'!I95+'1263'!I95+'0164'!I95+'0264'!I95+'0364'!I95+'0464'!I95+'0564'!I95+'0664'!I95+'0764'!I95+'0864'!I95+'0964'!I95</f>
        <v>0</v>
      </c>
      <c r="J95" s="5">
        <f>'1063'!J95+'1163'!J95+'1263'!J95+'0164'!J95+'0264'!J95+'0364'!J95+'0464'!J95+'0564'!J95+'0664'!J95+'0764'!J95+'0864'!J95+'0964'!J95</f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f>'1063'!D96+'1163'!D96+'1263'!D96+'0164'!D96+'0264'!D96+'0364'!D96+'0464'!D96+'0564'!D96+'0664'!D96+'0764'!D96+'0864'!D96+'0964'!D96</f>
        <v>4058</v>
      </c>
      <c r="E96" s="5">
        <f>'1063'!E96+'1163'!E96+'1263'!E96+'0164'!E96+'0264'!E96+'0364'!E96+'0464'!E96+'0564'!E96+'0664'!E96+'0764'!E96+'0864'!E96+'0964'!E96</f>
        <v>4058</v>
      </c>
      <c r="F96" s="5">
        <f>'1063'!F96+'1163'!F96+'1263'!F96+'0164'!F96+'0264'!F96+'0364'!F96+'0464'!F96+'0564'!F96+'0664'!F96+'0764'!F96+'0864'!F96+'0964'!F96</f>
        <v>0</v>
      </c>
      <c r="G96" s="5">
        <f>'1063'!G96+'1163'!G96+'1263'!G96+'0164'!G96+'0264'!G96+'0364'!G96+'0464'!G96+'0564'!G96+'0664'!G96+'0764'!G96+'0864'!G96+'0964'!G96</f>
        <v>0</v>
      </c>
      <c r="H96" s="5">
        <f>'1063'!H96+'1163'!H96+'1263'!H96+'0164'!H96+'0264'!H96+'0364'!H96+'0464'!H96+'0564'!H96+'0664'!H96+'0764'!H96+'0864'!H96+'0964'!H96</f>
        <v>0</v>
      </c>
      <c r="I96" s="5">
        <f>'1063'!I96+'1163'!I96+'1263'!I96+'0164'!I96+'0264'!I96+'0364'!I96+'0464'!I96+'0564'!I96+'0664'!I96+'0764'!I96+'0864'!I96+'0964'!I96</f>
        <v>0</v>
      </c>
      <c r="J96" s="5">
        <f>'1063'!J96+'1163'!J96+'1263'!J96+'0164'!J96+'0264'!J96+'0364'!J96+'0464'!J96+'0564'!J96+'0664'!J96+'0764'!J96+'0864'!J96+'0964'!J96</f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f>'1063'!D97+'1163'!D97+'1263'!D97+'0164'!D97+'0264'!D97+'0364'!D97+'0464'!D97+'0564'!D97+'0664'!D97+'0764'!D97+'0864'!D97+'0964'!D97</f>
        <v>346</v>
      </c>
      <c r="E97" s="5">
        <f>'1063'!E97+'1163'!E97+'1263'!E97+'0164'!E97+'0264'!E97+'0364'!E97+'0464'!E97+'0564'!E97+'0664'!E97+'0764'!E97+'0864'!E97+'0964'!E97</f>
        <v>346</v>
      </c>
      <c r="F97" s="5">
        <f>'1063'!F97+'1163'!F97+'1263'!F97+'0164'!F97+'0264'!F97+'0364'!F97+'0464'!F97+'0564'!F97+'0664'!F97+'0764'!F97+'0864'!F97+'0964'!F97</f>
        <v>0</v>
      </c>
      <c r="G97" s="5">
        <f>'1063'!G97+'1163'!G97+'1263'!G97+'0164'!G97+'0264'!G97+'0364'!G97+'0464'!G97+'0564'!G97+'0664'!G97+'0764'!G97+'0864'!G97+'0964'!G97</f>
        <v>0</v>
      </c>
      <c r="H97" s="5">
        <f>'1063'!H97+'1163'!H97+'1263'!H97+'0164'!H97+'0264'!H97+'0364'!H97+'0464'!H97+'0564'!H97+'0664'!H97+'0764'!H97+'0864'!H97+'0964'!H97</f>
        <v>0</v>
      </c>
      <c r="I97" s="5">
        <f>'1063'!I97+'1163'!I97+'1263'!I97+'0164'!I97+'0264'!I97+'0364'!I97+'0464'!I97+'0564'!I97+'0664'!I97+'0764'!I97+'0864'!I97+'0964'!I97</f>
        <v>0</v>
      </c>
      <c r="J97" s="5">
        <f>'1063'!J97+'1163'!J97+'1263'!J97+'0164'!J97+'0264'!J97+'0364'!J97+'0464'!J97+'0564'!J97+'0664'!J97+'0764'!J97+'0864'!J97+'0964'!J97</f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f>'1063'!D98+'1163'!D98+'1263'!D98+'0164'!D98+'0264'!D98+'0364'!D98+'0464'!D98+'0564'!D98+'0664'!D98+'0764'!D98+'0864'!D98+'0964'!D98</f>
        <v>0</v>
      </c>
      <c r="E98" s="5">
        <f>'1063'!E98+'1163'!E98+'1263'!E98+'0164'!E98+'0264'!E98+'0364'!E98+'0464'!E98+'0564'!E98+'0664'!E98+'0764'!E98+'0864'!E98+'0964'!E98</f>
        <v>0</v>
      </c>
      <c r="F98" s="5">
        <f>'1063'!F98+'1163'!F98+'1263'!F98+'0164'!F98+'0264'!F98+'0364'!F98+'0464'!F98+'0564'!F98+'0664'!F98+'0764'!F98+'0864'!F98+'0964'!F98</f>
        <v>0</v>
      </c>
      <c r="G98" s="5">
        <f>'1063'!G98+'1163'!G98+'1263'!G98+'0164'!G98+'0264'!G98+'0364'!G98+'0464'!G98+'0564'!G98+'0664'!G98+'0764'!G98+'0864'!G98+'0964'!G98</f>
        <v>0</v>
      </c>
      <c r="H98" s="5">
        <f>'1063'!H98+'1163'!H98+'1263'!H98+'0164'!H98+'0264'!H98+'0364'!H98+'0464'!H98+'0564'!H98+'0664'!H98+'0764'!H98+'0864'!H98+'0964'!H98</f>
        <v>0</v>
      </c>
      <c r="I98" s="5">
        <f>'1063'!I98+'1163'!I98+'1263'!I98+'0164'!I98+'0264'!I98+'0364'!I98+'0464'!I98+'0564'!I98+'0664'!I98+'0764'!I98+'0864'!I98+'0964'!I98</f>
        <v>0</v>
      </c>
      <c r="J98" s="5">
        <f>'1063'!J98+'1163'!J98+'1263'!J98+'0164'!J98+'0264'!J98+'0364'!J98+'0464'!J98+'0564'!J98+'0664'!J98+'0764'!J98+'0864'!J98+'0964'!J98</f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f>'1063'!D99+'1163'!D99+'1263'!D99+'0164'!D99+'0264'!D99+'0364'!D99+'0464'!D99+'0564'!D99+'0664'!D99+'0764'!D99+'0864'!D99+'0964'!D99</f>
        <v>0</v>
      </c>
      <c r="E99" s="5">
        <f>'1063'!E99+'1163'!E99+'1263'!E99+'0164'!E99+'0264'!E99+'0364'!E99+'0464'!E99+'0564'!E99+'0664'!E99+'0764'!E99+'0864'!E99+'0964'!E99</f>
        <v>0</v>
      </c>
      <c r="F99" s="5">
        <f>'1063'!F99+'1163'!F99+'1263'!F99+'0164'!F99+'0264'!F99+'0364'!F99+'0464'!F99+'0564'!F99+'0664'!F99+'0764'!F99+'0864'!F99+'0964'!F99</f>
        <v>0</v>
      </c>
      <c r="G99" s="5">
        <f>'1063'!G99+'1163'!G99+'1263'!G99+'0164'!G99+'0264'!G99+'0364'!G99+'0464'!G99+'0564'!G99+'0664'!G99+'0764'!G99+'0864'!G99+'0964'!G99</f>
        <v>0</v>
      </c>
      <c r="H99" s="5">
        <f>'1063'!H99+'1163'!H99+'1263'!H99+'0164'!H99+'0264'!H99+'0364'!H99+'0464'!H99+'0564'!H99+'0664'!H99+'0764'!H99+'0864'!H99+'0964'!H99</f>
        <v>0</v>
      </c>
      <c r="I99" s="5">
        <f>'1063'!I99+'1163'!I99+'1263'!I99+'0164'!I99+'0264'!I99+'0364'!I99+'0464'!I99+'0564'!I99+'0664'!I99+'0764'!I99+'0864'!I99+'0964'!I99</f>
        <v>0</v>
      </c>
      <c r="J99" s="5">
        <f>'1063'!J99+'1163'!J99+'1263'!J99+'0164'!J99+'0264'!J99+'0364'!J99+'0464'!J99+'0564'!J99+'0664'!J99+'0764'!J99+'0864'!J99+'0964'!J99</f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f>'1063'!D100+'1163'!D100+'1263'!D100+'0164'!D100+'0264'!D100+'0364'!D100+'0464'!D100+'0564'!D100+'0664'!D100+'0764'!D100+'0864'!D100+'0964'!D100</f>
        <v>0</v>
      </c>
      <c r="E100" s="5">
        <f>'1063'!E100+'1163'!E100+'1263'!E100+'0164'!E100+'0264'!E100+'0364'!E100+'0464'!E100+'0564'!E100+'0664'!E100+'0764'!E100+'0864'!E100+'0964'!E100</f>
        <v>0</v>
      </c>
      <c r="F100" s="5">
        <f>'1063'!F100+'1163'!F100+'1263'!F100+'0164'!F100+'0264'!F100+'0364'!F100+'0464'!F100+'0564'!F100+'0664'!F100+'0764'!F100+'0864'!F100+'0964'!F100</f>
        <v>0</v>
      </c>
      <c r="G100" s="5">
        <f>'1063'!G100+'1163'!G100+'1263'!G100+'0164'!G100+'0264'!G100+'0364'!G100+'0464'!G100+'0564'!G100+'0664'!G100+'0764'!G100+'0864'!G100+'0964'!G100</f>
        <v>0</v>
      </c>
      <c r="H100" s="5">
        <f>'1063'!H100+'1163'!H100+'1263'!H100+'0164'!H100+'0264'!H100+'0364'!H100+'0464'!H100+'0564'!H100+'0664'!H100+'0764'!H100+'0864'!H100+'0964'!H100</f>
        <v>0</v>
      </c>
      <c r="I100" s="5">
        <f>'1063'!I100+'1163'!I100+'1263'!I100+'0164'!I100+'0264'!I100+'0364'!I100+'0464'!I100+'0564'!I100+'0664'!I100+'0764'!I100+'0864'!I100+'0964'!I100</f>
        <v>0</v>
      </c>
      <c r="J100" s="5">
        <f>'1063'!J100+'1163'!J100+'1263'!J100+'0164'!J100+'0264'!J100+'0364'!J100+'0464'!J100+'0564'!J100+'0664'!J100+'0764'!J100+'0864'!J100+'0964'!J100</f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f>'1063'!D101+'1163'!D101+'1263'!D101+'0164'!D101+'0264'!D101+'0364'!D101+'0464'!D101+'0564'!D101+'0664'!D101+'0764'!D101+'0864'!D101+'0964'!D101</f>
        <v>0</v>
      </c>
      <c r="E101" s="5">
        <f>'1063'!E101+'1163'!E101+'1263'!E101+'0164'!E101+'0264'!E101+'0364'!E101+'0464'!E101+'0564'!E101+'0664'!E101+'0764'!E101+'0864'!E101+'0964'!E101</f>
        <v>0</v>
      </c>
      <c r="F101" s="5">
        <f>'1063'!F101+'1163'!F101+'1263'!F101+'0164'!F101+'0264'!F101+'0364'!F101+'0464'!F101+'0564'!F101+'0664'!F101+'0764'!F101+'0864'!F101+'0964'!F101</f>
        <v>0</v>
      </c>
      <c r="G101" s="5">
        <f>'1063'!G101+'1163'!G101+'1263'!G101+'0164'!G101+'0264'!G101+'0364'!G101+'0464'!G101+'0564'!G101+'0664'!G101+'0764'!G101+'0864'!G101+'0964'!G101</f>
        <v>0</v>
      </c>
      <c r="H101" s="5">
        <f>'1063'!H101+'1163'!H101+'1263'!H101+'0164'!H101+'0264'!H101+'0364'!H101+'0464'!H101+'0564'!H101+'0664'!H101+'0764'!H101+'0864'!H101+'0964'!H101</f>
        <v>0</v>
      </c>
      <c r="I101" s="5">
        <f>'1063'!I101+'1163'!I101+'1263'!I101+'0164'!I101+'0264'!I101+'0364'!I101+'0464'!I101+'0564'!I101+'0664'!I101+'0764'!I101+'0864'!I101+'0964'!I101</f>
        <v>0</v>
      </c>
      <c r="J101" s="5">
        <f>'1063'!J101+'1163'!J101+'1263'!J101+'0164'!J101+'0264'!J101+'0364'!J101+'0464'!J101+'0564'!J101+'0664'!J101+'0764'!J101+'0864'!J101+'0964'!J101</f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f>'1063'!D102+'1163'!D102+'1263'!D102+'0164'!D102+'0264'!D102+'0364'!D102+'0464'!D102+'0564'!D102+'0664'!D102+'0764'!D102+'0864'!D102+'0964'!D102</f>
        <v>2</v>
      </c>
      <c r="E102" s="5">
        <f>'1063'!E102+'1163'!E102+'1263'!E102+'0164'!E102+'0264'!E102+'0364'!E102+'0464'!E102+'0564'!E102+'0664'!E102+'0764'!E102+'0864'!E102+'0964'!E102</f>
        <v>2</v>
      </c>
      <c r="F102" s="5">
        <f>'1063'!F102+'1163'!F102+'1263'!F102+'0164'!F102+'0264'!F102+'0364'!F102+'0464'!F102+'0564'!F102+'0664'!F102+'0764'!F102+'0864'!F102+'0964'!F102</f>
        <v>0</v>
      </c>
      <c r="G102" s="5">
        <f>'1063'!G102+'1163'!G102+'1263'!G102+'0164'!G102+'0264'!G102+'0364'!G102+'0464'!G102+'0564'!G102+'0664'!G102+'0764'!G102+'0864'!G102+'0964'!G102</f>
        <v>0</v>
      </c>
      <c r="H102" s="5">
        <f>'1063'!H102+'1163'!H102+'1263'!H102+'0164'!H102+'0264'!H102+'0364'!H102+'0464'!H102+'0564'!H102+'0664'!H102+'0764'!H102+'0864'!H102+'0964'!H102</f>
        <v>0</v>
      </c>
      <c r="I102" s="5">
        <f>'1063'!I102+'1163'!I102+'1263'!I102+'0164'!I102+'0264'!I102+'0364'!I102+'0464'!I102+'0564'!I102+'0664'!I102+'0764'!I102+'0864'!I102+'0964'!I102</f>
        <v>0</v>
      </c>
      <c r="J102" s="5">
        <f>'1063'!J102+'1163'!J102+'1263'!J102+'0164'!J102+'0264'!J102+'0364'!J102+'0464'!J102+'0564'!J102+'0664'!J102+'0764'!J102+'0864'!J102+'0964'!J102</f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f>'1063'!D103+'1163'!D103+'1263'!D103+'0164'!D103+'0264'!D103+'0364'!D103+'0464'!D103+'0564'!D103+'0664'!D103+'0764'!D103+'0864'!D103+'0964'!D103</f>
        <v>0</v>
      </c>
      <c r="E103" s="5">
        <f>'1063'!E103+'1163'!E103+'1263'!E103+'0164'!E103+'0264'!E103+'0364'!E103+'0464'!E103+'0564'!E103+'0664'!E103+'0764'!E103+'0864'!E103+'0964'!E103</f>
        <v>0</v>
      </c>
      <c r="F103" s="5">
        <f>'1063'!F103+'1163'!F103+'1263'!F103+'0164'!F103+'0264'!F103+'0364'!F103+'0464'!F103+'0564'!F103+'0664'!F103+'0764'!F103+'0864'!F103+'0964'!F103</f>
        <v>0</v>
      </c>
      <c r="G103" s="5">
        <f>'1063'!G103+'1163'!G103+'1263'!G103+'0164'!G103+'0264'!G103+'0364'!G103+'0464'!G103+'0564'!G103+'0664'!G103+'0764'!G103+'0864'!G103+'0964'!G103</f>
        <v>0</v>
      </c>
      <c r="H103" s="5">
        <f>'1063'!H103+'1163'!H103+'1263'!H103+'0164'!H103+'0264'!H103+'0364'!H103+'0464'!H103+'0564'!H103+'0664'!H103+'0764'!H103+'0864'!H103+'0964'!H103</f>
        <v>0</v>
      </c>
      <c r="I103" s="5">
        <f>'1063'!I103+'1163'!I103+'1263'!I103+'0164'!I103+'0264'!I103+'0364'!I103+'0464'!I103+'0564'!I103+'0664'!I103+'0764'!I103+'0864'!I103+'0964'!I103</f>
        <v>0</v>
      </c>
      <c r="J103" s="5">
        <f>'1063'!J103+'1163'!J103+'1263'!J103+'0164'!J103+'0264'!J103+'0364'!J103+'0464'!J103+'0564'!J103+'0664'!J103+'0764'!J103+'0864'!J103+'0964'!J103</f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f>'1063'!D104+'1163'!D104+'1263'!D104+'0164'!D104+'0264'!D104+'0364'!D104+'0464'!D104+'0564'!D104+'0664'!D104+'0764'!D104+'0864'!D104+'0964'!D104</f>
        <v>0</v>
      </c>
      <c r="E104" s="5">
        <f>'1063'!E104+'1163'!E104+'1263'!E104+'0164'!E104+'0264'!E104+'0364'!E104+'0464'!E104+'0564'!E104+'0664'!E104+'0764'!E104+'0864'!E104+'0964'!E104</f>
        <v>0</v>
      </c>
      <c r="F104" s="5">
        <f>'1063'!F104+'1163'!F104+'1263'!F104+'0164'!F104+'0264'!F104+'0364'!F104+'0464'!F104+'0564'!F104+'0664'!F104+'0764'!F104+'0864'!F104+'0964'!F104</f>
        <v>0</v>
      </c>
      <c r="G104" s="5">
        <f>'1063'!G104+'1163'!G104+'1263'!G104+'0164'!G104+'0264'!G104+'0364'!G104+'0464'!G104+'0564'!G104+'0664'!G104+'0764'!G104+'0864'!G104+'0964'!G104</f>
        <v>0</v>
      </c>
      <c r="H104" s="5">
        <f>'1063'!H104+'1163'!H104+'1263'!H104+'0164'!H104+'0264'!H104+'0364'!H104+'0464'!H104+'0564'!H104+'0664'!H104+'0764'!H104+'0864'!H104+'0964'!H104</f>
        <v>0</v>
      </c>
      <c r="I104" s="5">
        <f>'1063'!I104+'1163'!I104+'1263'!I104+'0164'!I104+'0264'!I104+'0364'!I104+'0464'!I104+'0564'!I104+'0664'!I104+'0764'!I104+'0864'!I104+'0964'!I104</f>
        <v>0</v>
      </c>
      <c r="J104" s="5">
        <f>'1063'!J104+'1163'!J104+'1263'!J104+'0164'!J104+'0264'!J104+'0364'!J104+'0464'!J104+'0564'!J104+'0664'!J104+'0764'!J104+'0864'!J104+'0964'!J104</f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f>'1063'!D105+'1163'!D105+'1263'!D105+'0164'!D105+'0264'!D105+'0364'!D105+'0464'!D105+'0564'!D105+'0664'!D105+'0764'!D105+'0864'!D105+'0964'!D105</f>
        <v>0</v>
      </c>
      <c r="E105" s="5">
        <f>'1063'!E105+'1163'!E105+'1263'!E105+'0164'!E105+'0264'!E105+'0364'!E105+'0464'!E105+'0564'!E105+'0664'!E105+'0764'!E105+'0864'!E105+'0964'!E105</f>
        <v>0</v>
      </c>
      <c r="F105" s="5">
        <f>'1063'!F105+'1163'!F105+'1263'!F105+'0164'!F105+'0264'!F105+'0364'!F105+'0464'!F105+'0564'!F105+'0664'!F105+'0764'!F105+'0864'!F105+'0964'!F105</f>
        <v>0</v>
      </c>
      <c r="G105" s="5">
        <f>'1063'!G105+'1163'!G105+'1263'!G105+'0164'!G105+'0264'!G105+'0364'!G105+'0464'!G105+'0564'!G105+'0664'!G105+'0764'!G105+'0864'!G105+'0964'!G105</f>
        <v>0</v>
      </c>
      <c r="H105" s="5">
        <f>'1063'!H105+'1163'!H105+'1263'!H105+'0164'!H105+'0264'!H105+'0364'!H105+'0464'!H105+'0564'!H105+'0664'!H105+'0764'!H105+'0864'!H105+'0964'!H105</f>
        <v>0</v>
      </c>
      <c r="I105" s="5">
        <f>'1063'!I105+'1163'!I105+'1263'!I105+'0164'!I105+'0264'!I105+'0364'!I105+'0464'!I105+'0564'!I105+'0664'!I105+'0764'!I105+'0864'!I105+'0964'!I105</f>
        <v>0</v>
      </c>
      <c r="J105" s="5">
        <f>'1063'!J105+'1163'!J105+'1263'!J105+'0164'!J105+'0264'!J105+'0364'!J105+'0464'!J105+'0564'!J105+'0664'!J105+'0764'!J105+'0864'!J105+'0964'!J105</f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f>'1063'!D106+'1163'!D106+'1263'!D106+'0164'!D106+'0264'!D106+'0364'!D106+'0464'!D106+'0564'!D106+'0664'!D106+'0764'!D106+'0864'!D106+'0964'!D106</f>
        <v>0</v>
      </c>
      <c r="E106" s="5">
        <f>'1063'!E106+'1163'!E106+'1263'!E106+'0164'!E106+'0264'!E106+'0364'!E106+'0464'!E106+'0564'!E106+'0664'!E106+'0764'!E106+'0864'!E106+'0964'!E106</f>
        <v>0</v>
      </c>
      <c r="F106" s="5">
        <f>'1063'!F106+'1163'!F106+'1263'!F106+'0164'!F106+'0264'!F106+'0364'!F106+'0464'!F106+'0564'!F106+'0664'!F106+'0764'!F106+'0864'!F106+'0964'!F106</f>
        <v>0</v>
      </c>
      <c r="G106" s="5">
        <f>'1063'!G106+'1163'!G106+'1263'!G106+'0164'!G106+'0264'!G106+'0364'!G106+'0464'!G106+'0564'!G106+'0664'!G106+'0764'!G106+'0864'!G106+'0964'!G106</f>
        <v>0</v>
      </c>
      <c r="H106" s="5">
        <f>'1063'!H106+'1163'!H106+'1263'!H106+'0164'!H106+'0264'!H106+'0364'!H106+'0464'!H106+'0564'!H106+'0664'!H106+'0764'!H106+'0864'!H106+'0964'!H106</f>
        <v>0</v>
      </c>
      <c r="I106" s="5">
        <f>'1063'!I106+'1163'!I106+'1263'!I106+'0164'!I106+'0264'!I106+'0364'!I106+'0464'!I106+'0564'!I106+'0664'!I106+'0764'!I106+'0864'!I106+'0964'!I106</f>
        <v>0</v>
      </c>
      <c r="J106" s="5">
        <f>'1063'!J106+'1163'!J106+'1263'!J106+'0164'!J106+'0264'!J106+'0364'!J106+'0464'!J106+'0564'!J106+'0664'!J106+'0764'!J106+'0864'!J106+'0964'!J106</f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f>'1063'!D107+'1163'!D107+'1263'!D107+'0164'!D107+'0264'!D107+'0364'!D107+'0464'!D107+'0564'!D107+'0664'!D107+'0764'!D107+'0864'!D107+'0964'!D107</f>
        <v>0</v>
      </c>
      <c r="E107" s="5">
        <f>'1063'!E107+'1163'!E107+'1263'!E107+'0164'!E107+'0264'!E107+'0364'!E107+'0464'!E107+'0564'!E107+'0664'!E107+'0764'!E107+'0864'!E107+'0964'!E107</f>
        <v>0</v>
      </c>
      <c r="F107" s="5">
        <f>'1063'!F107+'1163'!F107+'1263'!F107+'0164'!F107+'0264'!F107+'0364'!F107+'0464'!F107+'0564'!F107+'0664'!F107+'0764'!F107+'0864'!F107+'0964'!F107</f>
        <v>0</v>
      </c>
      <c r="G107" s="5">
        <f>'1063'!G107+'1163'!G107+'1263'!G107+'0164'!G107+'0264'!G107+'0364'!G107+'0464'!G107+'0564'!G107+'0664'!G107+'0764'!G107+'0864'!G107+'0964'!G107</f>
        <v>0</v>
      </c>
      <c r="H107" s="5">
        <f>'1063'!H107+'1163'!H107+'1263'!H107+'0164'!H107+'0264'!H107+'0364'!H107+'0464'!H107+'0564'!H107+'0664'!H107+'0764'!H107+'0864'!H107+'0964'!H107</f>
        <v>0</v>
      </c>
      <c r="I107" s="5">
        <f>'1063'!I107+'1163'!I107+'1263'!I107+'0164'!I107+'0264'!I107+'0364'!I107+'0464'!I107+'0564'!I107+'0664'!I107+'0764'!I107+'0864'!I107+'0964'!I107</f>
        <v>0</v>
      </c>
      <c r="J107" s="5">
        <f>'1063'!J107+'1163'!J107+'1263'!J107+'0164'!J107+'0264'!J107+'0364'!J107+'0464'!J107+'0564'!J107+'0664'!J107+'0764'!J107+'0864'!J107+'0964'!J107</f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f>'1063'!D108+'1163'!D108+'1263'!D108+'0164'!D108+'0264'!D108+'0364'!D108+'0464'!D108+'0564'!D108+'0664'!D108+'0764'!D108+'0864'!D108+'0964'!D108</f>
        <v>0</v>
      </c>
      <c r="E108" s="5">
        <f>'1063'!E108+'1163'!E108+'1263'!E108+'0164'!E108+'0264'!E108+'0364'!E108+'0464'!E108+'0564'!E108+'0664'!E108+'0764'!E108+'0864'!E108+'0964'!E108</f>
        <v>0</v>
      </c>
      <c r="F108" s="5">
        <f>'1063'!F108+'1163'!F108+'1263'!F108+'0164'!F108+'0264'!F108+'0364'!F108+'0464'!F108+'0564'!F108+'0664'!F108+'0764'!F108+'0864'!F108+'0964'!F108</f>
        <v>0</v>
      </c>
      <c r="G108" s="5">
        <f>'1063'!G108+'1163'!G108+'1263'!G108+'0164'!G108+'0264'!G108+'0364'!G108+'0464'!G108+'0564'!G108+'0664'!G108+'0764'!G108+'0864'!G108+'0964'!G108</f>
        <v>0</v>
      </c>
      <c r="H108" s="5">
        <f>'1063'!H108+'1163'!H108+'1263'!H108+'0164'!H108+'0264'!H108+'0364'!H108+'0464'!H108+'0564'!H108+'0664'!H108+'0764'!H108+'0864'!H108+'0964'!H108</f>
        <v>0</v>
      </c>
      <c r="I108" s="5">
        <f>'1063'!I108+'1163'!I108+'1263'!I108+'0164'!I108+'0264'!I108+'0364'!I108+'0464'!I108+'0564'!I108+'0664'!I108+'0764'!I108+'0864'!I108+'0964'!I108</f>
        <v>0</v>
      </c>
      <c r="J108" s="5">
        <f>'1063'!J108+'1163'!J108+'1263'!J108+'0164'!J108+'0264'!J108+'0364'!J108+'0464'!J108+'0564'!J108+'0664'!J108+'0764'!J108+'0864'!J108+'0964'!J108</f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f>'1063'!D109+'1163'!D109+'1263'!D109+'0164'!D109+'0264'!D109+'0364'!D109+'0464'!D109+'0564'!D109+'0664'!D109+'0764'!D109+'0864'!D109+'0964'!D109</f>
        <v>0</v>
      </c>
      <c r="E109" s="5">
        <f>'1063'!E109+'1163'!E109+'1263'!E109+'0164'!E109+'0264'!E109+'0364'!E109+'0464'!E109+'0564'!E109+'0664'!E109+'0764'!E109+'0864'!E109+'0964'!E109</f>
        <v>0</v>
      </c>
      <c r="F109" s="5">
        <f>'1063'!F109+'1163'!F109+'1263'!F109+'0164'!F109+'0264'!F109+'0364'!F109+'0464'!F109+'0564'!F109+'0664'!F109+'0764'!F109+'0864'!F109+'0964'!F109</f>
        <v>0</v>
      </c>
      <c r="G109" s="5">
        <f>'1063'!G109+'1163'!G109+'1263'!G109+'0164'!G109+'0264'!G109+'0364'!G109+'0464'!G109+'0564'!G109+'0664'!G109+'0764'!G109+'0864'!G109+'0964'!G109</f>
        <v>0</v>
      </c>
      <c r="H109" s="5">
        <f>'1063'!H109+'1163'!H109+'1263'!H109+'0164'!H109+'0264'!H109+'0364'!H109+'0464'!H109+'0564'!H109+'0664'!H109+'0764'!H109+'0864'!H109+'0964'!H109</f>
        <v>0</v>
      </c>
      <c r="I109" s="5">
        <f>'1063'!I109+'1163'!I109+'1263'!I109+'0164'!I109+'0264'!I109+'0364'!I109+'0464'!I109+'0564'!I109+'0664'!I109+'0764'!I109+'0864'!I109+'0964'!I109</f>
        <v>0</v>
      </c>
      <c r="J109" s="5">
        <f>'1063'!J109+'1163'!J109+'1263'!J109+'0164'!J109+'0264'!J109+'0364'!J109+'0464'!J109+'0564'!J109+'0664'!J109+'0764'!J109+'0864'!J109+'0964'!J109</f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f>'1063'!D110+'1163'!D110+'1263'!D110+'0164'!D110+'0264'!D110+'0364'!D110+'0464'!D110+'0564'!D110+'0664'!D110+'0764'!D110+'0864'!D110+'0964'!D110</f>
        <v>0</v>
      </c>
      <c r="E110" s="5">
        <f>'1063'!E110+'1163'!E110+'1263'!E110+'0164'!E110+'0264'!E110+'0364'!E110+'0464'!E110+'0564'!E110+'0664'!E110+'0764'!E110+'0864'!E110+'0964'!E110</f>
        <v>0</v>
      </c>
      <c r="F110" s="5">
        <f>'1063'!F110+'1163'!F110+'1263'!F110+'0164'!F110+'0264'!F110+'0364'!F110+'0464'!F110+'0564'!F110+'0664'!F110+'0764'!F110+'0864'!F110+'0964'!F110</f>
        <v>0</v>
      </c>
      <c r="G110" s="5">
        <f>'1063'!G110+'1163'!G110+'1263'!G110+'0164'!G110+'0264'!G110+'0364'!G110+'0464'!G110+'0564'!G110+'0664'!G110+'0764'!G110+'0864'!G110+'0964'!G110</f>
        <v>0</v>
      </c>
      <c r="H110" s="5">
        <f>'1063'!H110+'1163'!H110+'1263'!H110+'0164'!H110+'0264'!H110+'0364'!H110+'0464'!H110+'0564'!H110+'0664'!H110+'0764'!H110+'0864'!H110+'0964'!H110</f>
        <v>0</v>
      </c>
      <c r="I110" s="5">
        <f>'1063'!I110+'1163'!I110+'1263'!I110+'0164'!I110+'0264'!I110+'0364'!I110+'0464'!I110+'0564'!I110+'0664'!I110+'0764'!I110+'0864'!I110+'0964'!I110</f>
        <v>0</v>
      </c>
      <c r="J110" s="5">
        <f>'1063'!J110+'1163'!J110+'1263'!J110+'0164'!J110+'0264'!J110+'0364'!J110+'0464'!J110+'0564'!J110+'0664'!J110+'0764'!J110+'0864'!J110+'0964'!J110</f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f>'1063'!D111+'1163'!D111+'1263'!D111+'0164'!D111+'0264'!D111+'0364'!D111+'0464'!D111+'0564'!D111+'0664'!D111+'0764'!D111+'0864'!D111+'0964'!D111</f>
        <v>15</v>
      </c>
      <c r="E111" s="5">
        <f>'1063'!E111+'1163'!E111+'1263'!E111+'0164'!E111+'0264'!E111+'0364'!E111+'0464'!E111+'0564'!E111+'0664'!E111+'0764'!E111+'0864'!E111+'0964'!E111</f>
        <v>15</v>
      </c>
      <c r="F111" s="5">
        <f>'1063'!F111+'1163'!F111+'1263'!F111+'0164'!F111+'0264'!F111+'0364'!F111+'0464'!F111+'0564'!F111+'0664'!F111+'0764'!F111+'0864'!F111+'0964'!F111</f>
        <v>0</v>
      </c>
      <c r="G111" s="5">
        <f>'1063'!G111+'1163'!G111+'1263'!G111+'0164'!G111+'0264'!G111+'0364'!G111+'0464'!G111+'0564'!G111+'0664'!G111+'0764'!G111+'0864'!G111+'0964'!G111</f>
        <v>0</v>
      </c>
      <c r="H111" s="5">
        <f>'1063'!H111+'1163'!H111+'1263'!H111+'0164'!H111+'0264'!H111+'0364'!H111+'0464'!H111+'0564'!H111+'0664'!H111+'0764'!H111+'0864'!H111+'0964'!H111</f>
        <v>0</v>
      </c>
      <c r="I111" s="5">
        <f>'1063'!I111+'1163'!I111+'1263'!I111+'0164'!I111+'0264'!I111+'0364'!I111+'0464'!I111+'0564'!I111+'0664'!I111+'0764'!I111+'0864'!I111+'0964'!I111</f>
        <v>0</v>
      </c>
      <c r="J111" s="5">
        <f>'1063'!J111+'1163'!J111+'1263'!J111+'0164'!J111+'0264'!J111+'0364'!J111+'0464'!J111+'0564'!J111+'0664'!J111+'0764'!J111+'0864'!J111+'0964'!J111</f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f>'1063'!D112+'1163'!D112+'1263'!D112+'0164'!D112+'0264'!D112+'0364'!D112+'0464'!D112+'0564'!D112+'0664'!D112+'0764'!D112+'0864'!D112+'0964'!D112</f>
        <v>0</v>
      </c>
      <c r="E112" s="5">
        <f>'1063'!E112+'1163'!E112+'1263'!E112+'0164'!E112+'0264'!E112+'0364'!E112+'0464'!E112+'0564'!E112+'0664'!E112+'0764'!E112+'0864'!E112+'0964'!E112</f>
        <v>0</v>
      </c>
      <c r="F112" s="5">
        <f>'1063'!F112+'1163'!F112+'1263'!F112+'0164'!F112+'0264'!F112+'0364'!F112+'0464'!F112+'0564'!F112+'0664'!F112+'0764'!F112+'0864'!F112+'0964'!F112</f>
        <v>0</v>
      </c>
      <c r="G112" s="5">
        <f>'1063'!G112+'1163'!G112+'1263'!G112+'0164'!G112+'0264'!G112+'0364'!G112+'0464'!G112+'0564'!G112+'0664'!G112+'0764'!G112+'0864'!G112+'0964'!G112</f>
        <v>0</v>
      </c>
      <c r="H112" s="5">
        <f>'1063'!H112+'1163'!H112+'1263'!H112+'0164'!H112+'0264'!H112+'0364'!H112+'0464'!H112+'0564'!H112+'0664'!H112+'0764'!H112+'0864'!H112+'0964'!H112</f>
        <v>0</v>
      </c>
      <c r="I112" s="5">
        <f>'1063'!I112+'1163'!I112+'1263'!I112+'0164'!I112+'0264'!I112+'0364'!I112+'0464'!I112+'0564'!I112+'0664'!I112+'0764'!I112+'0864'!I112+'0964'!I112</f>
        <v>0</v>
      </c>
      <c r="J112" s="5">
        <f>'1063'!J112+'1163'!J112+'1263'!J112+'0164'!J112+'0264'!J112+'0364'!J112+'0464'!J112+'0564'!J112+'0664'!J112+'0764'!J112+'0864'!J112+'0964'!J112</f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f>'1063'!D113+'1163'!D113+'1263'!D113+'0164'!D113+'0264'!D113+'0364'!D113+'0464'!D113+'0564'!D113+'0664'!D113+'0764'!D113+'0864'!D113+'0964'!D113</f>
        <v>0</v>
      </c>
      <c r="E113" s="5">
        <f>'1063'!E113+'1163'!E113+'1263'!E113+'0164'!E113+'0264'!E113+'0364'!E113+'0464'!E113+'0564'!E113+'0664'!E113+'0764'!E113+'0864'!E113+'0964'!E113</f>
        <v>0</v>
      </c>
      <c r="F113" s="5">
        <f>'1063'!F113+'1163'!F113+'1263'!F113+'0164'!F113+'0264'!F113+'0364'!F113+'0464'!F113+'0564'!F113+'0664'!F113+'0764'!F113+'0864'!F113+'0964'!F113</f>
        <v>0</v>
      </c>
      <c r="G113" s="5">
        <f>'1063'!G113+'1163'!G113+'1263'!G113+'0164'!G113+'0264'!G113+'0364'!G113+'0464'!G113+'0564'!G113+'0664'!G113+'0764'!G113+'0864'!G113+'0964'!G113</f>
        <v>0</v>
      </c>
      <c r="H113" s="5">
        <f>'1063'!H113+'1163'!H113+'1263'!H113+'0164'!H113+'0264'!H113+'0364'!H113+'0464'!H113+'0564'!H113+'0664'!H113+'0764'!H113+'0864'!H113+'0964'!H113</f>
        <v>0</v>
      </c>
      <c r="I113" s="5">
        <f>'1063'!I113+'1163'!I113+'1263'!I113+'0164'!I113+'0264'!I113+'0364'!I113+'0464'!I113+'0564'!I113+'0664'!I113+'0764'!I113+'0864'!I113+'0964'!I113</f>
        <v>0</v>
      </c>
      <c r="J113" s="5">
        <f>'1063'!J113+'1163'!J113+'1263'!J113+'0164'!J113+'0264'!J113+'0364'!J113+'0464'!J113+'0564'!J113+'0664'!J113+'0764'!J113+'0864'!J113+'0964'!J113</f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f>'1063'!D114+'1163'!D114+'1263'!D114+'0164'!D114+'0264'!D114+'0364'!D114+'0464'!D114+'0564'!D114+'0664'!D114+'0764'!D114+'0864'!D114+'0964'!D114</f>
        <v>0</v>
      </c>
      <c r="E114" s="5">
        <f>'1063'!E114+'1163'!E114+'1263'!E114+'0164'!E114+'0264'!E114+'0364'!E114+'0464'!E114+'0564'!E114+'0664'!E114+'0764'!E114+'0864'!E114+'0964'!E114</f>
        <v>0</v>
      </c>
      <c r="F114" s="5">
        <f>'1063'!F114+'1163'!F114+'1263'!F114+'0164'!F114+'0264'!F114+'0364'!F114+'0464'!F114+'0564'!F114+'0664'!F114+'0764'!F114+'0864'!F114+'0964'!F114</f>
        <v>0</v>
      </c>
      <c r="G114" s="5">
        <f>'1063'!G114+'1163'!G114+'1263'!G114+'0164'!G114+'0264'!G114+'0364'!G114+'0464'!G114+'0564'!G114+'0664'!G114+'0764'!G114+'0864'!G114+'0964'!G114</f>
        <v>0</v>
      </c>
      <c r="H114" s="5">
        <f>'1063'!H114+'1163'!H114+'1263'!H114+'0164'!H114+'0264'!H114+'0364'!H114+'0464'!H114+'0564'!H114+'0664'!H114+'0764'!H114+'0864'!H114+'0964'!H114</f>
        <v>0</v>
      </c>
      <c r="I114" s="5">
        <f>'1063'!I114+'1163'!I114+'1263'!I114+'0164'!I114+'0264'!I114+'0364'!I114+'0464'!I114+'0564'!I114+'0664'!I114+'0764'!I114+'0864'!I114+'0964'!I114</f>
        <v>0</v>
      </c>
      <c r="J114" s="5">
        <f>'1063'!J114+'1163'!J114+'1263'!J114+'0164'!J114+'0264'!J114+'0364'!J114+'0464'!J114+'0564'!J114+'0664'!J114+'0764'!J114+'0864'!J114+'0964'!J114</f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f>'1063'!D115+'1163'!D115+'1263'!D115+'0164'!D115+'0264'!D115+'0364'!D115+'0464'!D115+'0564'!D115+'0664'!D115+'0764'!D115+'0864'!D115+'0964'!D115</f>
        <v>1608</v>
      </c>
      <c r="E115" s="5">
        <f>'1063'!E115+'1163'!E115+'1263'!E115+'0164'!E115+'0264'!E115+'0364'!E115+'0464'!E115+'0564'!E115+'0664'!E115+'0764'!E115+'0864'!E115+'0964'!E115</f>
        <v>1608</v>
      </c>
      <c r="F115" s="5">
        <f>'1063'!F115+'1163'!F115+'1263'!F115+'0164'!F115+'0264'!F115+'0364'!F115+'0464'!F115+'0564'!F115+'0664'!F115+'0764'!F115+'0864'!F115+'0964'!F115</f>
        <v>0</v>
      </c>
      <c r="G115" s="5">
        <f>'1063'!G115+'1163'!G115+'1263'!G115+'0164'!G115+'0264'!G115+'0364'!G115+'0464'!G115+'0564'!G115+'0664'!G115+'0764'!G115+'0864'!G115+'0964'!G115</f>
        <v>0</v>
      </c>
      <c r="H115" s="5">
        <f>'1063'!H115+'1163'!H115+'1263'!H115+'0164'!H115+'0264'!H115+'0364'!H115+'0464'!H115+'0564'!H115+'0664'!H115+'0764'!H115+'0864'!H115+'0964'!H115</f>
        <v>0</v>
      </c>
      <c r="I115" s="5">
        <f>'1063'!I115+'1163'!I115+'1263'!I115+'0164'!I115+'0264'!I115+'0364'!I115+'0464'!I115+'0564'!I115+'0664'!I115+'0764'!I115+'0864'!I115+'0964'!I115</f>
        <v>0</v>
      </c>
      <c r="J115" s="5">
        <f>'1063'!J115+'1163'!J115+'1263'!J115+'0164'!J115+'0264'!J115+'0364'!J115+'0464'!J115+'0564'!J115+'0664'!J115+'0764'!J115+'0864'!J115+'0964'!J115</f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f>'1063'!D116+'1163'!D116+'1263'!D116+'0164'!D116+'0264'!D116+'0364'!D116+'0464'!D116+'0564'!D116+'0664'!D116+'0764'!D116+'0864'!D116+'0964'!D116</f>
        <v>0</v>
      </c>
      <c r="E116" s="5">
        <f>'1063'!E116+'1163'!E116+'1263'!E116+'0164'!E116+'0264'!E116+'0364'!E116+'0464'!E116+'0564'!E116+'0664'!E116+'0764'!E116+'0864'!E116+'0964'!E116</f>
        <v>0</v>
      </c>
      <c r="F116" s="5">
        <f>'1063'!F116+'1163'!F116+'1263'!F116+'0164'!F116+'0264'!F116+'0364'!F116+'0464'!F116+'0564'!F116+'0664'!F116+'0764'!F116+'0864'!F116+'0964'!F116</f>
        <v>0</v>
      </c>
      <c r="G116" s="5">
        <f>'1063'!G116+'1163'!G116+'1263'!G116+'0164'!G116+'0264'!G116+'0364'!G116+'0464'!G116+'0564'!G116+'0664'!G116+'0764'!G116+'0864'!G116+'0964'!G116</f>
        <v>0</v>
      </c>
      <c r="H116" s="5">
        <f>'1063'!H116+'1163'!H116+'1263'!H116+'0164'!H116+'0264'!H116+'0364'!H116+'0464'!H116+'0564'!H116+'0664'!H116+'0764'!H116+'0864'!H116+'0964'!H116</f>
        <v>0</v>
      </c>
      <c r="I116" s="5">
        <f>'1063'!I116+'1163'!I116+'1263'!I116+'0164'!I116+'0264'!I116+'0364'!I116+'0464'!I116+'0564'!I116+'0664'!I116+'0764'!I116+'0864'!I116+'0964'!I116</f>
        <v>0</v>
      </c>
      <c r="J116" s="5">
        <f>'1063'!J116+'1163'!J116+'1263'!J116+'0164'!J116+'0264'!J116+'0364'!J116+'0464'!J116+'0564'!J116+'0664'!J116+'0764'!J116+'0864'!J116+'0964'!J116</f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f>'1063'!D117+'1163'!D117+'1263'!D117+'0164'!D117+'0264'!D117+'0364'!D117+'0464'!D117+'0564'!D117+'0664'!D117+'0764'!D117+'0864'!D117+'0964'!D117</f>
        <v>3484</v>
      </c>
      <c r="E117" s="5">
        <f>'1063'!E117+'1163'!E117+'1263'!E117+'0164'!E117+'0264'!E117+'0364'!E117+'0464'!E117+'0564'!E117+'0664'!E117+'0764'!E117+'0864'!E117+'0964'!E117</f>
        <v>3484</v>
      </c>
      <c r="F117" s="5">
        <f>'1063'!F117+'1163'!F117+'1263'!F117+'0164'!F117+'0264'!F117+'0364'!F117+'0464'!F117+'0564'!F117+'0664'!F117+'0764'!F117+'0864'!F117+'0964'!F117</f>
        <v>0</v>
      </c>
      <c r="G117" s="5">
        <f>'1063'!G117+'1163'!G117+'1263'!G117+'0164'!G117+'0264'!G117+'0364'!G117+'0464'!G117+'0564'!G117+'0664'!G117+'0764'!G117+'0864'!G117+'0964'!G117</f>
        <v>0</v>
      </c>
      <c r="H117" s="5">
        <f>'1063'!H117+'1163'!H117+'1263'!H117+'0164'!H117+'0264'!H117+'0364'!H117+'0464'!H117+'0564'!H117+'0664'!H117+'0764'!H117+'0864'!H117+'0964'!H117</f>
        <v>0</v>
      </c>
      <c r="I117" s="5">
        <f>'1063'!I117+'1163'!I117+'1263'!I117+'0164'!I117+'0264'!I117+'0364'!I117+'0464'!I117+'0564'!I117+'0664'!I117+'0764'!I117+'0864'!I117+'0964'!I117</f>
        <v>0</v>
      </c>
      <c r="J117" s="5">
        <f>'1063'!J117+'1163'!J117+'1263'!J117+'0164'!J117+'0264'!J117+'0364'!J117+'0464'!J117+'0564'!J117+'0664'!J117+'0764'!J117+'0864'!J117+'0964'!J117</f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f>'1063'!D118+'1163'!D118+'1263'!D118+'0164'!D118+'0264'!D118+'0364'!D118+'0464'!D118+'0564'!D118+'0664'!D118+'0764'!D118+'0864'!D118+'0964'!D118</f>
        <v>0</v>
      </c>
      <c r="E118" s="5">
        <f>'1063'!E118+'1163'!E118+'1263'!E118+'0164'!E118+'0264'!E118+'0364'!E118+'0464'!E118+'0564'!E118+'0664'!E118+'0764'!E118+'0864'!E118+'0964'!E118</f>
        <v>0</v>
      </c>
      <c r="F118" s="5">
        <f>'1063'!F118+'1163'!F118+'1263'!F118+'0164'!F118+'0264'!F118+'0364'!F118+'0464'!F118+'0564'!F118+'0664'!F118+'0764'!F118+'0864'!F118+'0964'!F118</f>
        <v>0</v>
      </c>
      <c r="G118" s="5">
        <f>'1063'!G118+'1163'!G118+'1263'!G118+'0164'!G118+'0264'!G118+'0364'!G118+'0464'!G118+'0564'!G118+'0664'!G118+'0764'!G118+'0864'!G118+'0964'!G118</f>
        <v>0</v>
      </c>
      <c r="H118" s="5">
        <f>'1063'!H118+'1163'!H118+'1263'!H118+'0164'!H118+'0264'!H118+'0364'!H118+'0464'!H118+'0564'!H118+'0664'!H118+'0764'!H118+'0864'!H118+'0964'!H118</f>
        <v>0</v>
      </c>
      <c r="I118" s="5">
        <f>'1063'!I118+'1163'!I118+'1263'!I118+'0164'!I118+'0264'!I118+'0364'!I118+'0464'!I118+'0564'!I118+'0664'!I118+'0764'!I118+'0864'!I118+'0964'!I118</f>
        <v>0</v>
      </c>
      <c r="J118" s="5">
        <f>'1063'!J118+'1163'!J118+'1263'!J118+'0164'!J118+'0264'!J118+'0364'!J118+'0464'!J118+'0564'!J118+'0664'!J118+'0764'!J118+'0864'!J118+'0964'!J118</f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f>'1063'!D119+'1163'!D119+'1263'!D119+'0164'!D119+'0264'!D119+'0364'!D119+'0464'!D119+'0564'!D119+'0664'!D119+'0764'!D119+'0864'!D119+'0964'!D119</f>
        <v>357</v>
      </c>
      <c r="E119" s="5">
        <f>'1063'!E119+'1163'!E119+'1263'!E119+'0164'!E119+'0264'!E119+'0364'!E119+'0464'!E119+'0564'!E119+'0664'!E119+'0764'!E119+'0864'!E119+'0964'!E119</f>
        <v>357</v>
      </c>
      <c r="F119" s="5">
        <f>'1063'!F119+'1163'!F119+'1263'!F119+'0164'!F119+'0264'!F119+'0364'!F119+'0464'!F119+'0564'!F119+'0664'!F119+'0764'!F119+'0864'!F119+'0964'!F119</f>
        <v>0</v>
      </c>
      <c r="G119" s="5">
        <f>'1063'!G119+'1163'!G119+'1263'!G119+'0164'!G119+'0264'!G119+'0364'!G119+'0464'!G119+'0564'!G119+'0664'!G119+'0764'!G119+'0864'!G119+'0964'!G119</f>
        <v>0</v>
      </c>
      <c r="H119" s="5">
        <f>'1063'!H119+'1163'!H119+'1263'!H119+'0164'!H119+'0264'!H119+'0364'!H119+'0464'!H119+'0564'!H119+'0664'!H119+'0764'!H119+'0864'!H119+'0964'!H119</f>
        <v>0</v>
      </c>
      <c r="I119" s="5">
        <f>'1063'!I119+'1163'!I119+'1263'!I119+'0164'!I119+'0264'!I119+'0364'!I119+'0464'!I119+'0564'!I119+'0664'!I119+'0764'!I119+'0864'!I119+'0964'!I119</f>
        <v>0</v>
      </c>
      <c r="J119" s="5">
        <f>'1063'!J119+'1163'!J119+'1263'!J119+'0164'!J119+'0264'!J119+'0364'!J119+'0464'!J119+'0564'!J119+'0664'!J119+'0764'!J119+'0864'!J119+'0964'!J119</f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f>'1063'!D120+'1163'!D120+'1263'!D120+'0164'!D120+'0264'!D120+'0364'!D120+'0464'!D120+'0564'!D120+'0664'!D120+'0764'!D120+'0864'!D120+'0964'!D120</f>
        <v>0</v>
      </c>
      <c r="E120" s="5">
        <f>'1063'!E120+'1163'!E120+'1263'!E120+'0164'!E120+'0264'!E120+'0364'!E120+'0464'!E120+'0564'!E120+'0664'!E120+'0764'!E120+'0864'!E120+'0964'!E120</f>
        <v>0</v>
      </c>
      <c r="F120" s="5">
        <f>'1063'!F120+'1163'!F120+'1263'!F120+'0164'!F120+'0264'!F120+'0364'!F120+'0464'!F120+'0564'!F120+'0664'!F120+'0764'!F120+'0864'!F120+'0964'!F120</f>
        <v>0</v>
      </c>
      <c r="G120" s="5">
        <f>'1063'!G120+'1163'!G120+'1263'!G120+'0164'!G120+'0264'!G120+'0364'!G120+'0464'!G120+'0564'!G120+'0664'!G120+'0764'!G120+'0864'!G120+'0964'!G120</f>
        <v>0</v>
      </c>
      <c r="H120" s="5">
        <f>'1063'!H120+'1163'!H120+'1263'!H120+'0164'!H120+'0264'!H120+'0364'!H120+'0464'!H120+'0564'!H120+'0664'!H120+'0764'!H120+'0864'!H120+'0964'!H120</f>
        <v>0</v>
      </c>
      <c r="I120" s="5">
        <f>'1063'!I120+'1163'!I120+'1263'!I120+'0164'!I120+'0264'!I120+'0364'!I120+'0464'!I120+'0564'!I120+'0664'!I120+'0764'!I120+'0864'!I120+'0964'!I120</f>
        <v>0</v>
      </c>
      <c r="J120" s="5">
        <f>'1063'!J120+'1163'!J120+'1263'!J120+'0164'!J120+'0264'!J120+'0364'!J120+'0464'!J120+'0564'!J120+'0664'!J120+'0764'!J120+'0864'!J120+'0964'!J120</f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f>'1063'!D121+'1163'!D121+'1263'!D121+'0164'!D121+'0264'!D121+'0364'!D121+'0464'!D121+'0564'!D121+'0664'!D121+'0764'!D121+'0864'!D121+'0964'!D121</f>
        <v>0</v>
      </c>
      <c r="E121" s="5">
        <f>'1063'!E121+'1163'!E121+'1263'!E121+'0164'!E121+'0264'!E121+'0364'!E121+'0464'!E121+'0564'!E121+'0664'!E121+'0764'!E121+'0864'!E121+'0964'!E121</f>
        <v>0</v>
      </c>
      <c r="F121" s="5">
        <f>'1063'!F121+'1163'!F121+'1263'!F121+'0164'!F121+'0264'!F121+'0364'!F121+'0464'!F121+'0564'!F121+'0664'!F121+'0764'!F121+'0864'!F121+'0964'!F121</f>
        <v>0</v>
      </c>
      <c r="G121" s="5">
        <f>'1063'!G121+'1163'!G121+'1263'!G121+'0164'!G121+'0264'!G121+'0364'!G121+'0464'!G121+'0564'!G121+'0664'!G121+'0764'!G121+'0864'!G121+'0964'!G121</f>
        <v>0</v>
      </c>
      <c r="H121" s="5">
        <f>'1063'!H121+'1163'!H121+'1263'!H121+'0164'!H121+'0264'!H121+'0364'!H121+'0464'!H121+'0564'!H121+'0664'!H121+'0764'!H121+'0864'!H121+'0964'!H121</f>
        <v>0</v>
      </c>
      <c r="I121" s="5">
        <f>'1063'!I121+'1163'!I121+'1263'!I121+'0164'!I121+'0264'!I121+'0364'!I121+'0464'!I121+'0564'!I121+'0664'!I121+'0764'!I121+'0864'!I121+'0964'!I121</f>
        <v>0</v>
      </c>
      <c r="J121" s="5">
        <f>'1063'!J121+'1163'!J121+'1263'!J121+'0164'!J121+'0264'!J121+'0364'!J121+'0464'!J121+'0564'!J121+'0664'!J121+'0764'!J121+'0864'!J121+'0964'!J121</f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f>'1063'!D122+'1163'!D122+'1263'!D122+'0164'!D122+'0264'!D122+'0364'!D122+'0464'!D122+'0564'!D122+'0664'!D122+'0764'!D122+'0864'!D122+'0964'!D122</f>
        <v>0</v>
      </c>
      <c r="E122" s="5">
        <f>'1063'!E122+'1163'!E122+'1263'!E122+'0164'!E122+'0264'!E122+'0364'!E122+'0464'!E122+'0564'!E122+'0664'!E122+'0764'!E122+'0864'!E122+'0964'!E122</f>
        <v>0</v>
      </c>
      <c r="F122" s="5">
        <f>'1063'!F122+'1163'!F122+'1263'!F122+'0164'!F122+'0264'!F122+'0364'!F122+'0464'!F122+'0564'!F122+'0664'!F122+'0764'!F122+'0864'!F122+'0964'!F122</f>
        <v>0</v>
      </c>
      <c r="G122" s="5">
        <f>'1063'!G122+'1163'!G122+'1263'!G122+'0164'!G122+'0264'!G122+'0364'!G122+'0464'!G122+'0564'!G122+'0664'!G122+'0764'!G122+'0864'!G122+'0964'!G122</f>
        <v>0</v>
      </c>
      <c r="H122" s="5">
        <f>'1063'!H122+'1163'!H122+'1263'!H122+'0164'!H122+'0264'!H122+'0364'!H122+'0464'!H122+'0564'!H122+'0664'!H122+'0764'!H122+'0864'!H122+'0964'!H122</f>
        <v>0</v>
      </c>
      <c r="I122" s="5">
        <f>'1063'!I122+'1163'!I122+'1263'!I122+'0164'!I122+'0264'!I122+'0364'!I122+'0464'!I122+'0564'!I122+'0664'!I122+'0764'!I122+'0864'!I122+'0964'!I122</f>
        <v>0</v>
      </c>
      <c r="J122" s="5">
        <f>'1063'!J122+'1163'!J122+'1263'!J122+'0164'!J122+'0264'!J122+'0364'!J122+'0464'!J122+'0564'!J122+'0664'!J122+'0764'!J122+'0864'!J122+'0964'!J122</f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f>'1063'!D123+'1163'!D123+'1263'!D123+'0164'!D123+'0264'!D123+'0364'!D123+'0464'!D123+'0564'!D123+'0664'!D123+'0764'!D123+'0864'!D123+'0964'!D123</f>
        <v>0</v>
      </c>
      <c r="E123" s="5">
        <f>'1063'!E123+'1163'!E123+'1263'!E123+'0164'!E123+'0264'!E123+'0364'!E123+'0464'!E123+'0564'!E123+'0664'!E123+'0764'!E123+'0864'!E123+'0964'!E123</f>
        <v>0</v>
      </c>
      <c r="F123" s="5">
        <f>'1063'!F123+'1163'!F123+'1263'!F123+'0164'!F123+'0264'!F123+'0364'!F123+'0464'!F123+'0564'!F123+'0664'!F123+'0764'!F123+'0864'!F123+'0964'!F123</f>
        <v>0</v>
      </c>
      <c r="G123" s="5">
        <f>'1063'!G123+'1163'!G123+'1263'!G123+'0164'!G123+'0264'!G123+'0364'!G123+'0464'!G123+'0564'!G123+'0664'!G123+'0764'!G123+'0864'!G123+'0964'!G123</f>
        <v>0</v>
      </c>
      <c r="H123" s="5">
        <f>'1063'!H123+'1163'!H123+'1263'!H123+'0164'!H123+'0264'!H123+'0364'!H123+'0464'!H123+'0564'!H123+'0664'!H123+'0764'!H123+'0864'!H123+'0964'!H123</f>
        <v>0</v>
      </c>
      <c r="I123" s="5">
        <f>'1063'!I123+'1163'!I123+'1263'!I123+'0164'!I123+'0264'!I123+'0364'!I123+'0464'!I123+'0564'!I123+'0664'!I123+'0764'!I123+'0864'!I123+'0964'!I123</f>
        <v>0</v>
      </c>
      <c r="J123" s="5">
        <f>'1063'!J123+'1163'!J123+'1263'!J123+'0164'!J123+'0264'!J123+'0364'!J123+'0464'!J123+'0564'!J123+'0664'!J123+'0764'!J123+'0864'!J123+'0964'!J123</f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f>'1063'!D124+'1163'!D124+'1263'!D124+'0164'!D124+'0264'!D124+'0364'!D124+'0464'!D124+'0564'!D124+'0664'!D124+'0764'!D124+'0864'!D124+'0964'!D124</f>
        <v>0</v>
      </c>
      <c r="E124" s="5">
        <f>'1063'!E124+'1163'!E124+'1263'!E124+'0164'!E124+'0264'!E124+'0364'!E124+'0464'!E124+'0564'!E124+'0664'!E124+'0764'!E124+'0864'!E124+'0964'!E124</f>
        <v>0</v>
      </c>
      <c r="F124" s="5">
        <f>'1063'!F124+'1163'!F124+'1263'!F124+'0164'!F124+'0264'!F124+'0364'!F124+'0464'!F124+'0564'!F124+'0664'!F124+'0764'!F124+'0864'!F124+'0964'!F124</f>
        <v>0</v>
      </c>
      <c r="G124" s="5">
        <f>'1063'!G124+'1163'!G124+'1263'!G124+'0164'!G124+'0264'!G124+'0364'!G124+'0464'!G124+'0564'!G124+'0664'!G124+'0764'!G124+'0864'!G124+'0964'!G124</f>
        <v>0</v>
      </c>
      <c r="H124" s="5">
        <f>'1063'!H124+'1163'!H124+'1263'!H124+'0164'!H124+'0264'!H124+'0364'!H124+'0464'!H124+'0564'!H124+'0664'!H124+'0764'!H124+'0864'!H124+'0964'!H124</f>
        <v>0</v>
      </c>
      <c r="I124" s="5">
        <f>'1063'!I124+'1163'!I124+'1263'!I124+'0164'!I124+'0264'!I124+'0364'!I124+'0464'!I124+'0564'!I124+'0664'!I124+'0764'!I124+'0864'!I124+'0964'!I124</f>
        <v>0</v>
      </c>
      <c r="J124" s="5">
        <f>'1063'!J124+'1163'!J124+'1263'!J124+'0164'!J124+'0264'!J124+'0364'!J124+'0464'!J124+'0564'!J124+'0664'!J124+'0764'!J124+'0864'!J124+'0964'!J124</f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f>'1063'!D125+'1163'!D125+'1263'!D125+'0164'!D125+'0264'!D125+'0364'!D125+'0464'!D125+'0564'!D125+'0664'!D125+'0764'!D125+'0864'!D125+'0964'!D125</f>
        <v>0</v>
      </c>
      <c r="E125" s="5">
        <f>'1063'!E125+'1163'!E125+'1263'!E125+'0164'!E125+'0264'!E125+'0364'!E125+'0464'!E125+'0564'!E125+'0664'!E125+'0764'!E125+'0864'!E125+'0964'!E125</f>
        <v>0</v>
      </c>
      <c r="F125" s="5">
        <f>'1063'!F125+'1163'!F125+'1263'!F125+'0164'!F125+'0264'!F125+'0364'!F125+'0464'!F125+'0564'!F125+'0664'!F125+'0764'!F125+'0864'!F125+'0964'!F125</f>
        <v>0</v>
      </c>
      <c r="G125" s="5">
        <f>'1063'!G125+'1163'!G125+'1263'!G125+'0164'!G125+'0264'!G125+'0364'!G125+'0464'!G125+'0564'!G125+'0664'!G125+'0764'!G125+'0864'!G125+'0964'!G125</f>
        <v>0</v>
      </c>
      <c r="H125" s="5">
        <f>'1063'!H125+'1163'!H125+'1263'!H125+'0164'!H125+'0264'!H125+'0364'!H125+'0464'!H125+'0564'!H125+'0664'!H125+'0764'!H125+'0864'!H125+'0964'!H125</f>
        <v>0</v>
      </c>
      <c r="I125" s="5">
        <f>'1063'!I125+'1163'!I125+'1263'!I125+'0164'!I125+'0264'!I125+'0364'!I125+'0464'!I125+'0564'!I125+'0664'!I125+'0764'!I125+'0864'!I125+'0964'!I125</f>
        <v>0</v>
      </c>
      <c r="J125" s="5">
        <f>'1063'!J125+'1163'!J125+'1263'!J125+'0164'!J125+'0264'!J125+'0364'!J125+'0464'!J125+'0564'!J125+'0664'!J125+'0764'!J125+'0864'!J125+'0964'!J125</f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f>'1063'!D126+'1163'!D126+'1263'!D126+'0164'!D126+'0264'!D126+'0364'!D126+'0464'!D126+'0564'!D126+'0664'!D126+'0764'!D126+'0864'!D126+'0964'!D126</f>
        <v>1106</v>
      </c>
      <c r="E126" s="5">
        <f>'1063'!E126+'1163'!E126+'1263'!E126+'0164'!E126+'0264'!E126+'0364'!E126+'0464'!E126+'0564'!E126+'0664'!E126+'0764'!E126+'0864'!E126+'0964'!E126</f>
        <v>1106</v>
      </c>
      <c r="F126" s="5">
        <f>'1063'!F126+'1163'!F126+'1263'!F126+'0164'!F126+'0264'!F126+'0364'!F126+'0464'!F126+'0564'!F126+'0664'!F126+'0764'!F126+'0864'!F126+'0964'!F126</f>
        <v>0</v>
      </c>
      <c r="G126" s="5">
        <f>'1063'!G126+'1163'!G126+'1263'!G126+'0164'!G126+'0264'!G126+'0364'!G126+'0464'!G126+'0564'!G126+'0664'!G126+'0764'!G126+'0864'!G126+'0964'!G126</f>
        <v>0</v>
      </c>
      <c r="H126" s="5">
        <f>'1063'!H126+'1163'!H126+'1263'!H126+'0164'!H126+'0264'!H126+'0364'!H126+'0464'!H126+'0564'!H126+'0664'!H126+'0764'!H126+'0864'!H126+'0964'!H126</f>
        <v>0</v>
      </c>
      <c r="I126" s="5">
        <f>'1063'!I126+'1163'!I126+'1263'!I126+'0164'!I126+'0264'!I126+'0364'!I126+'0464'!I126+'0564'!I126+'0664'!I126+'0764'!I126+'0864'!I126+'0964'!I126</f>
        <v>0</v>
      </c>
      <c r="J126" s="5">
        <f>'1063'!J126+'1163'!J126+'1263'!J126+'0164'!J126+'0264'!J126+'0364'!J126+'0464'!J126+'0564'!J126+'0664'!J126+'0764'!J126+'0864'!J126+'0964'!J126</f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f>'1063'!D127+'1163'!D127+'1263'!D127+'0164'!D127+'0264'!D127+'0364'!D127+'0464'!D127+'0564'!D127+'0664'!D127+'0764'!D127+'0864'!D127+'0964'!D127</f>
        <v>0</v>
      </c>
      <c r="E127" s="5">
        <f>'1063'!E127+'1163'!E127+'1263'!E127+'0164'!E127+'0264'!E127+'0364'!E127+'0464'!E127+'0564'!E127+'0664'!E127+'0764'!E127+'0864'!E127+'0964'!E127</f>
        <v>0</v>
      </c>
      <c r="F127" s="5">
        <f>'1063'!F127+'1163'!F127+'1263'!F127+'0164'!F127+'0264'!F127+'0364'!F127+'0464'!F127+'0564'!F127+'0664'!F127+'0764'!F127+'0864'!F127+'0964'!F127</f>
        <v>0</v>
      </c>
      <c r="G127" s="5">
        <f>'1063'!G127+'1163'!G127+'1263'!G127+'0164'!G127+'0264'!G127+'0364'!G127+'0464'!G127+'0564'!G127+'0664'!G127+'0764'!G127+'0864'!G127+'0964'!G127</f>
        <v>0</v>
      </c>
      <c r="H127" s="5">
        <f>'1063'!H127+'1163'!H127+'1263'!H127+'0164'!H127+'0264'!H127+'0364'!H127+'0464'!H127+'0564'!H127+'0664'!H127+'0764'!H127+'0864'!H127+'0964'!H127</f>
        <v>0</v>
      </c>
      <c r="I127" s="5">
        <f>'1063'!I127+'1163'!I127+'1263'!I127+'0164'!I127+'0264'!I127+'0364'!I127+'0464'!I127+'0564'!I127+'0664'!I127+'0764'!I127+'0864'!I127+'0964'!I127</f>
        <v>0</v>
      </c>
      <c r="J127" s="5">
        <f>'1063'!J127+'1163'!J127+'1263'!J127+'0164'!J127+'0264'!J127+'0364'!J127+'0464'!J127+'0564'!J127+'0664'!J127+'0764'!J127+'0864'!J127+'0964'!J127</f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f>'1063'!D128+'1163'!D128+'1263'!D128+'0164'!D128+'0264'!D128+'0364'!D128+'0464'!D128+'0564'!D128+'0664'!D128+'0764'!D128+'0864'!D128+'0964'!D128</f>
        <v>0</v>
      </c>
      <c r="E128" s="5">
        <f>'1063'!E128+'1163'!E128+'1263'!E128+'0164'!E128+'0264'!E128+'0364'!E128+'0464'!E128+'0564'!E128+'0664'!E128+'0764'!E128+'0864'!E128+'0964'!E128</f>
        <v>0</v>
      </c>
      <c r="F128" s="5">
        <f>'1063'!F128+'1163'!F128+'1263'!F128+'0164'!F128+'0264'!F128+'0364'!F128+'0464'!F128+'0564'!F128+'0664'!F128+'0764'!F128+'0864'!F128+'0964'!F128</f>
        <v>0</v>
      </c>
      <c r="G128" s="5">
        <f>'1063'!G128+'1163'!G128+'1263'!G128+'0164'!G128+'0264'!G128+'0364'!G128+'0464'!G128+'0564'!G128+'0664'!G128+'0764'!G128+'0864'!G128+'0964'!G128</f>
        <v>0</v>
      </c>
      <c r="H128" s="5">
        <f>'1063'!H128+'1163'!H128+'1263'!H128+'0164'!H128+'0264'!H128+'0364'!H128+'0464'!H128+'0564'!H128+'0664'!H128+'0764'!H128+'0864'!H128+'0964'!H128</f>
        <v>0</v>
      </c>
      <c r="I128" s="5">
        <f>'1063'!I128+'1163'!I128+'1263'!I128+'0164'!I128+'0264'!I128+'0364'!I128+'0464'!I128+'0564'!I128+'0664'!I128+'0764'!I128+'0864'!I128+'0964'!I128</f>
        <v>0</v>
      </c>
      <c r="J128" s="5">
        <f>'1063'!J128+'1163'!J128+'1263'!J128+'0164'!J128+'0264'!J128+'0364'!J128+'0464'!J128+'0564'!J128+'0664'!J128+'0764'!J128+'0864'!J128+'0964'!J128</f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f>'1063'!D129+'1163'!D129+'1263'!D129+'0164'!D129+'0264'!D129+'0364'!D129+'0464'!D129+'0564'!D129+'0664'!D129+'0764'!D129+'0864'!D129+'0964'!D129</f>
        <v>0</v>
      </c>
      <c r="E129" s="5">
        <f>'1063'!E129+'1163'!E129+'1263'!E129+'0164'!E129+'0264'!E129+'0364'!E129+'0464'!E129+'0564'!E129+'0664'!E129+'0764'!E129+'0864'!E129+'0964'!E129</f>
        <v>0</v>
      </c>
      <c r="F129" s="5">
        <f>'1063'!F129+'1163'!F129+'1263'!F129+'0164'!F129+'0264'!F129+'0364'!F129+'0464'!F129+'0564'!F129+'0664'!F129+'0764'!F129+'0864'!F129+'0964'!F129</f>
        <v>0</v>
      </c>
      <c r="G129" s="5">
        <f>'1063'!G129+'1163'!G129+'1263'!G129+'0164'!G129+'0264'!G129+'0364'!G129+'0464'!G129+'0564'!G129+'0664'!G129+'0764'!G129+'0864'!G129+'0964'!G129</f>
        <v>0</v>
      </c>
      <c r="H129" s="5">
        <f>'1063'!H129+'1163'!H129+'1263'!H129+'0164'!H129+'0264'!H129+'0364'!H129+'0464'!H129+'0564'!H129+'0664'!H129+'0764'!H129+'0864'!H129+'0964'!H129</f>
        <v>0</v>
      </c>
      <c r="I129" s="5">
        <f>'1063'!I129+'1163'!I129+'1263'!I129+'0164'!I129+'0264'!I129+'0364'!I129+'0464'!I129+'0564'!I129+'0664'!I129+'0764'!I129+'0864'!I129+'0964'!I129</f>
        <v>0</v>
      </c>
      <c r="J129" s="5">
        <f>'1063'!J129+'1163'!J129+'1263'!J129+'0164'!J129+'0264'!J129+'0364'!J129+'0464'!J129+'0564'!J129+'0664'!J129+'0764'!J129+'0864'!J129+'0964'!J129</f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f>'1063'!D130+'1163'!D130+'1263'!D130+'0164'!D130+'0264'!D130+'0364'!D130+'0464'!D130+'0564'!D130+'0664'!D130+'0764'!D130+'0864'!D130+'0964'!D130</f>
        <v>0</v>
      </c>
      <c r="E130" s="5">
        <f>'1063'!E130+'1163'!E130+'1263'!E130+'0164'!E130+'0264'!E130+'0364'!E130+'0464'!E130+'0564'!E130+'0664'!E130+'0764'!E130+'0864'!E130+'0964'!E130</f>
        <v>0</v>
      </c>
      <c r="F130" s="5">
        <f>'1063'!F130+'1163'!F130+'1263'!F130+'0164'!F130+'0264'!F130+'0364'!F130+'0464'!F130+'0564'!F130+'0664'!F130+'0764'!F130+'0864'!F130+'0964'!F130</f>
        <v>0</v>
      </c>
      <c r="G130" s="5">
        <f>'1063'!G130+'1163'!G130+'1263'!G130+'0164'!G130+'0264'!G130+'0364'!G130+'0464'!G130+'0564'!G130+'0664'!G130+'0764'!G130+'0864'!G130+'0964'!G130</f>
        <v>0</v>
      </c>
      <c r="H130" s="5">
        <f>'1063'!H130+'1163'!H130+'1263'!H130+'0164'!H130+'0264'!H130+'0364'!H130+'0464'!H130+'0564'!H130+'0664'!H130+'0764'!H130+'0864'!H130+'0964'!H130</f>
        <v>0</v>
      </c>
      <c r="I130" s="5">
        <f>'1063'!I130+'1163'!I130+'1263'!I130+'0164'!I130+'0264'!I130+'0364'!I130+'0464'!I130+'0564'!I130+'0664'!I130+'0764'!I130+'0864'!I130+'0964'!I130</f>
        <v>0</v>
      </c>
      <c r="J130" s="5">
        <f>'1063'!J130+'1163'!J130+'1263'!J130+'0164'!J130+'0264'!J130+'0364'!J130+'0464'!J130+'0564'!J130+'0664'!J130+'0764'!J130+'0864'!J130+'0964'!J130</f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f>'1063'!D131+'1163'!D131+'1263'!D131+'0164'!D131+'0264'!D131+'0364'!D131+'0464'!D131+'0564'!D131+'0664'!D131+'0764'!D131+'0864'!D131+'0964'!D131</f>
        <v>0</v>
      </c>
      <c r="E131" s="5">
        <f>'1063'!E131+'1163'!E131+'1263'!E131+'0164'!E131+'0264'!E131+'0364'!E131+'0464'!E131+'0564'!E131+'0664'!E131+'0764'!E131+'0864'!E131+'0964'!E131</f>
        <v>0</v>
      </c>
      <c r="F131" s="5">
        <f>'1063'!F131+'1163'!F131+'1263'!F131+'0164'!F131+'0264'!F131+'0364'!F131+'0464'!F131+'0564'!F131+'0664'!F131+'0764'!F131+'0864'!F131+'0964'!F131</f>
        <v>0</v>
      </c>
      <c r="G131" s="5">
        <f>'1063'!G131+'1163'!G131+'1263'!G131+'0164'!G131+'0264'!G131+'0364'!G131+'0464'!G131+'0564'!G131+'0664'!G131+'0764'!G131+'0864'!G131+'0964'!G131</f>
        <v>0</v>
      </c>
      <c r="H131" s="5">
        <f>'1063'!H131+'1163'!H131+'1263'!H131+'0164'!H131+'0264'!H131+'0364'!H131+'0464'!H131+'0564'!H131+'0664'!H131+'0764'!H131+'0864'!H131+'0964'!H131</f>
        <v>0</v>
      </c>
      <c r="I131" s="5">
        <f>'1063'!I131+'1163'!I131+'1263'!I131+'0164'!I131+'0264'!I131+'0364'!I131+'0464'!I131+'0564'!I131+'0664'!I131+'0764'!I131+'0864'!I131+'0964'!I131</f>
        <v>0</v>
      </c>
      <c r="J131" s="5">
        <f>'1063'!J131+'1163'!J131+'1263'!J131+'0164'!J131+'0264'!J131+'0364'!J131+'0464'!J131+'0564'!J131+'0664'!J131+'0764'!J131+'0864'!J131+'0964'!J131</f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f>'1063'!D132+'1163'!D132+'1263'!D132+'0164'!D132+'0264'!D132+'0364'!D132+'0464'!D132+'0564'!D132+'0664'!D132+'0764'!D132+'0864'!D132+'0964'!D132</f>
        <v>0</v>
      </c>
      <c r="E132" s="5">
        <f>'1063'!E132+'1163'!E132+'1263'!E132+'0164'!E132+'0264'!E132+'0364'!E132+'0464'!E132+'0564'!E132+'0664'!E132+'0764'!E132+'0864'!E132+'0964'!E132</f>
        <v>0</v>
      </c>
      <c r="F132" s="5">
        <f>'1063'!F132+'1163'!F132+'1263'!F132+'0164'!F132+'0264'!F132+'0364'!F132+'0464'!F132+'0564'!F132+'0664'!F132+'0764'!F132+'0864'!F132+'0964'!F132</f>
        <v>0</v>
      </c>
      <c r="G132" s="5">
        <f>'1063'!G132+'1163'!G132+'1263'!G132+'0164'!G132+'0264'!G132+'0364'!G132+'0464'!G132+'0564'!G132+'0664'!G132+'0764'!G132+'0864'!G132+'0964'!G132</f>
        <v>0</v>
      </c>
      <c r="H132" s="5">
        <f>'1063'!H132+'1163'!H132+'1263'!H132+'0164'!H132+'0264'!H132+'0364'!H132+'0464'!H132+'0564'!H132+'0664'!H132+'0764'!H132+'0864'!H132+'0964'!H132</f>
        <v>0</v>
      </c>
      <c r="I132" s="5">
        <f>'1063'!I132+'1163'!I132+'1263'!I132+'0164'!I132+'0264'!I132+'0364'!I132+'0464'!I132+'0564'!I132+'0664'!I132+'0764'!I132+'0864'!I132+'0964'!I132</f>
        <v>0</v>
      </c>
      <c r="J132" s="5">
        <f>'1063'!J132+'1163'!J132+'1263'!J132+'0164'!J132+'0264'!J132+'0364'!J132+'0464'!J132+'0564'!J132+'0664'!J132+'0764'!J132+'0864'!J132+'0964'!J132</f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f>'1063'!D133+'1163'!D133+'1263'!D133+'0164'!D133+'0264'!D133+'0364'!D133+'0464'!D133+'0564'!D133+'0664'!D133+'0764'!D133+'0864'!D133+'0964'!D133</f>
        <v>0</v>
      </c>
      <c r="E133" s="5">
        <f>'1063'!E133+'1163'!E133+'1263'!E133+'0164'!E133+'0264'!E133+'0364'!E133+'0464'!E133+'0564'!E133+'0664'!E133+'0764'!E133+'0864'!E133+'0964'!E133</f>
        <v>0</v>
      </c>
      <c r="F133" s="5">
        <f>'1063'!F133+'1163'!F133+'1263'!F133+'0164'!F133+'0264'!F133+'0364'!F133+'0464'!F133+'0564'!F133+'0664'!F133+'0764'!F133+'0864'!F133+'0964'!F133</f>
        <v>0</v>
      </c>
      <c r="G133" s="5">
        <f>'1063'!G133+'1163'!G133+'1263'!G133+'0164'!G133+'0264'!G133+'0364'!G133+'0464'!G133+'0564'!G133+'0664'!G133+'0764'!G133+'0864'!G133+'0964'!G133</f>
        <v>0</v>
      </c>
      <c r="H133" s="5">
        <f>'1063'!H133+'1163'!H133+'1263'!H133+'0164'!H133+'0264'!H133+'0364'!H133+'0464'!H133+'0564'!H133+'0664'!H133+'0764'!H133+'0864'!H133+'0964'!H133</f>
        <v>0</v>
      </c>
      <c r="I133" s="5">
        <f>'1063'!I133+'1163'!I133+'1263'!I133+'0164'!I133+'0264'!I133+'0364'!I133+'0464'!I133+'0564'!I133+'0664'!I133+'0764'!I133+'0864'!I133+'0964'!I133</f>
        <v>0</v>
      </c>
      <c r="J133" s="5">
        <f>'1063'!J133+'1163'!J133+'1263'!J133+'0164'!J133+'0264'!J133+'0364'!J133+'0464'!J133+'0564'!J133+'0664'!J133+'0764'!J133+'0864'!J133+'0964'!J133</f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f>'1063'!D134+'1163'!D134+'1263'!D134+'0164'!D134+'0264'!D134+'0364'!D134+'0464'!D134+'0564'!D134+'0664'!D134+'0764'!D134+'0864'!D134+'0964'!D134</f>
        <v>0</v>
      </c>
      <c r="E134" s="5">
        <f>'1063'!E134+'1163'!E134+'1263'!E134+'0164'!E134+'0264'!E134+'0364'!E134+'0464'!E134+'0564'!E134+'0664'!E134+'0764'!E134+'0864'!E134+'0964'!E134</f>
        <v>0</v>
      </c>
      <c r="F134" s="5">
        <f>'1063'!F134+'1163'!F134+'1263'!F134+'0164'!F134+'0264'!F134+'0364'!F134+'0464'!F134+'0564'!F134+'0664'!F134+'0764'!F134+'0864'!F134+'0964'!F134</f>
        <v>0</v>
      </c>
      <c r="G134" s="5">
        <f>'1063'!G134+'1163'!G134+'1263'!G134+'0164'!G134+'0264'!G134+'0364'!G134+'0464'!G134+'0564'!G134+'0664'!G134+'0764'!G134+'0864'!G134+'0964'!G134</f>
        <v>0</v>
      </c>
      <c r="H134" s="5">
        <f>'1063'!H134+'1163'!H134+'1263'!H134+'0164'!H134+'0264'!H134+'0364'!H134+'0464'!H134+'0564'!H134+'0664'!H134+'0764'!H134+'0864'!H134+'0964'!H134</f>
        <v>0</v>
      </c>
      <c r="I134" s="5">
        <f>'1063'!I134+'1163'!I134+'1263'!I134+'0164'!I134+'0264'!I134+'0364'!I134+'0464'!I134+'0564'!I134+'0664'!I134+'0764'!I134+'0864'!I134+'0964'!I134</f>
        <v>0</v>
      </c>
      <c r="J134" s="5">
        <f>'1063'!J134+'1163'!J134+'1263'!J134+'0164'!J134+'0264'!J134+'0364'!J134+'0464'!J134+'0564'!J134+'0664'!J134+'0764'!J134+'0864'!J134+'0964'!J134</f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f>'1063'!D135+'1163'!D135+'1263'!D135+'0164'!D135+'0264'!D135+'0364'!D135+'0464'!D135+'0564'!D135+'0664'!D135+'0764'!D135+'0864'!D135+'0964'!D135</f>
        <v>0</v>
      </c>
      <c r="E135" s="5">
        <f>'1063'!E135+'1163'!E135+'1263'!E135+'0164'!E135+'0264'!E135+'0364'!E135+'0464'!E135+'0564'!E135+'0664'!E135+'0764'!E135+'0864'!E135+'0964'!E135</f>
        <v>0</v>
      </c>
      <c r="F135" s="5">
        <f>'1063'!F135+'1163'!F135+'1263'!F135+'0164'!F135+'0264'!F135+'0364'!F135+'0464'!F135+'0564'!F135+'0664'!F135+'0764'!F135+'0864'!F135+'0964'!F135</f>
        <v>0</v>
      </c>
      <c r="G135" s="5">
        <f>'1063'!G135+'1163'!G135+'1263'!G135+'0164'!G135+'0264'!G135+'0364'!G135+'0464'!G135+'0564'!G135+'0664'!G135+'0764'!G135+'0864'!G135+'0964'!G135</f>
        <v>0</v>
      </c>
      <c r="H135" s="5">
        <f>'1063'!H135+'1163'!H135+'1263'!H135+'0164'!H135+'0264'!H135+'0364'!H135+'0464'!H135+'0564'!H135+'0664'!H135+'0764'!H135+'0864'!H135+'0964'!H135</f>
        <v>0</v>
      </c>
      <c r="I135" s="5">
        <f>'1063'!I135+'1163'!I135+'1263'!I135+'0164'!I135+'0264'!I135+'0364'!I135+'0464'!I135+'0564'!I135+'0664'!I135+'0764'!I135+'0864'!I135+'0964'!I135</f>
        <v>0</v>
      </c>
      <c r="J135" s="5">
        <f>'1063'!J135+'1163'!J135+'1263'!J135+'0164'!J135+'0264'!J135+'0364'!J135+'0464'!J135+'0564'!J135+'0664'!J135+'0764'!J135+'0864'!J135+'0964'!J135</f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f>'1063'!D136+'1163'!D136+'1263'!D136+'0164'!D136+'0264'!D136+'0364'!D136+'0464'!D136+'0564'!D136+'0664'!D136+'0764'!D136+'0864'!D136+'0964'!D136</f>
        <v>0</v>
      </c>
      <c r="E136" s="5">
        <f>'1063'!E136+'1163'!E136+'1263'!E136+'0164'!E136+'0264'!E136+'0364'!E136+'0464'!E136+'0564'!E136+'0664'!E136+'0764'!E136+'0864'!E136+'0964'!E136</f>
        <v>0</v>
      </c>
      <c r="F136" s="5">
        <f>'1063'!F136+'1163'!F136+'1263'!F136+'0164'!F136+'0264'!F136+'0364'!F136+'0464'!F136+'0564'!F136+'0664'!F136+'0764'!F136+'0864'!F136+'0964'!F136</f>
        <v>0</v>
      </c>
      <c r="G136" s="5">
        <f>'1063'!G136+'1163'!G136+'1263'!G136+'0164'!G136+'0264'!G136+'0364'!G136+'0464'!G136+'0564'!G136+'0664'!G136+'0764'!G136+'0864'!G136+'0964'!G136</f>
        <v>0</v>
      </c>
      <c r="H136" s="5">
        <f>'1063'!H136+'1163'!H136+'1263'!H136+'0164'!H136+'0264'!H136+'0364'!H136+'0464'!H136+'0564'!H136+'0664'!H136+'0764'!H136+'0864'!H136+'0964'!H136</f>
        <v>0</v>
      </c>
      <c r="I136" s="5">
        <f>'1063'!I136+'1163'!I136+'1263'!I136+'0164'!I136+'0264'!I136+'0364'!I136+'0464'!I136+'0564'!I136+'0664'!I136+'0764'!I136+'0864'!I136+'0964'!I136</f>
        <v>0</v>
      </c>
      <c r="J136" s="5">
        <f>'1063'!J136+'1163'!J136+'1263'!J136+'0164'!J136+'0264'!J136+'0364'!J136+'0464'!J136+'0564'!J136+'0664'!J136+'0764'!J136+'0864'!J136+'0964'!J136</f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f>'1063'!D137+'1163'!D137+'1263'!D137+'0164'!D137+'0264'!D137+'0364'!D137+'0464'!D137+'0564'!D137+'0664'!D137+'0764'!D137+'0864'!D137+'0964'!D137</f>
        <v>0</v>
      </c>
      <c r="E137" s="5">
        <f>'1063'!E137+'1163'!E137+'1263'!E137+'0164'!E137+'0264'!E137+'0364'!E137+'0464'!E137+'0564'!E137+'0664'!E137+'0764'!E137+'0864'!E137+'0964'!E137</f>
        <v>0</v>
      </c>
      <c r="F137" s="5">
        <f>'1063'!F137+'1163'!F137+'1263'!F137+'0164'!F137+'0264'!F137+'0364'!F137+'0464'!F137+'0564'!F137+'0664'!F137+'0764'!F137+'0864'!F137+'0964'!F137</f>
        <v>0</v>
      </c>
      <c r="G137" s="5">
        <f>'1063'!G137+'1163'!G137+'1263'!G137+'0164'!G137+'0264'!G137+'0364'!G137+'0464'!G137+'0564'!G137+'0664'!G137+'0764'!G137+'0864'!G137+'0964'!G137</f>
        <v>0</v>
      </c>
      <c r="H137" s="5">
        <f>'1063'!H137+'1163'!H137+'1263'!H137+'0164'!H137+'0264'!H137+'0364'!H137+'0464'!H137+'0564'!H137+'0664'!H137+'0764'!H137+'0864'!H137+'0964'!H137</f>
        <v>0</v>
      </c>
      <c r="I137" s="5">
        <f>'1063'!I137+'1163'!I137+'1263'!I137+'0164'!I137+'0264'!I137+'0364'!I137+'0464'!I137+'0564'!I137+'0664'!I137+'0764'!I137+'0864'!I137+'0964'!I137</f>
        <v>0</v>
      </c>
      <c r="J137" s="5">
        <f>'1063'!J137+'1163'!J137+'1263'!J137+'0164'!J137+'0264'!J137+'0364'!J137+'0464'!J137+'0564'!J137+'0664'!J137+'0764'!J137+'0864'!J137+'0964'!J137</f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f>'1063'!D138+'1163'!D138+'1263'!D138+'0164'!D138+'0264'!D138+'0364'!D138+'0464'!D138+'0564'!D138+'0664'!D138+'0764'!D138+'0864'!D138+'0964'!D138</f>
        <v>0</v>
      </c>
      <c r="E138" s="5">
        <f>'1063'!E138+'1163'!E138+'1263'!E138+'0164'!E138+'0264'!E138+'0364'!E138+'0464'!E138+'0564'!E138+'0664'!E138+'0764'!E138+'0864'!E138+'0964'!E138</f>
        <v>0</v>
      </c>
      <c r="F138" s="5">
        <f>'1063'!F138+'1163'!F138+'1263'!F138+'0164'!F138+'0264'!F138+'0364'!F138+'0464'!F138+'0564'!F138+'0664'!F138+'0764'!F138+'0864'!F138+'0964'!F138</f>
        <v>0</v>
      </c>
      <c r="G138" s="5">
        <f>'1063'!G138+'1163'!G138+'1263'!G138+'0164'!G138+'0264'!G138+'0364'!G138+'0464'!G138+'0564'!G138+'0664'!G138+'0764'!G138+'0864'!G138+'0964'!G138</f>
        <v>0</v>
      </c>
      <c r="H138" s="5">
        <f>'1063'!H138+'1163'!H138+'1263'!H138+'0164'!H138+'0264'!H138+'0364'!H138+'0464'!H138+'0564'!H138+'0664'!H138+'0764'!H138+'0864'!H138+'0964'!H138</f>
        <v>0</v>
      </c>
      <c r="I138" s="5">
        <f>'1063'!I138+'1163'!I138+'1263'!I138+'0164'!I138+'0264'!I138+'0364'!I138+'0464'!I138+'0564'!I138+'0664'!I138+'0764'!I138+'0864'!I138+'0964'!I138</f>
        <v>0</v>
      </c>
      <c r="J138" s="5">
        <f>'1063'!J138+'1163'!J138+'1263'!J138+'0164'!J138+'0264'!J138+'0364'!J138+'0464'!J138+'0564'!J138+'0664'!J138+'0764'!J138+'0864'!J138+'0964'!J138</f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f>'1063'!D139+'1163'!D139+'1263'!D139+'0164'!D139+'0264'!D139+'0364'!D139+'0464'!D139+'0564'!D139+'0664'!D139+'0764'!D139+'0864'!D139+'0964'!D139</f>
        <v>0</v>
      </c>
      <c r="E139" s="5">
        <f>'1063'!E139+'1163'!E139+'1263'!E139+'0164'!E139+'0264'!E139+'0364'!E139+'0464'!E139+'0564'!E139+'0664'!E139+'0764'!E139+'0864'!E139+'0964'!E139</f>
        <v>0</v>
      </c>
      <c r="F139" s="5">
        <f>'1063'!F139+'1163'!F139+'1263'!F139+'0164'!F139+'0264'!F139+'0364'!F139+'0464'!F139+'0564'!F139+'0664'!F139+'0764'!F139+'0864'!F139+'0964'!F139</f>
        <v>0</v>
      </c>
      <c r="G139" s="5">
        <f>'1063'!G139+'1163'!G139+'1263'!G139+'0164'!G139+'0264'!G139+'0364'!G139+'0464'!G139+'0564'!G139+'0664'!G139+'0764'!G139+'0864'!G139+'0964'!G139</f>
        <v>0</v>
      </c>
      <c r="H139" s="5">
        <f>'1063'!H139+'1163'!H139+'1263'!H139+'0164'!H139+'0264'!H139+'0364'!H139+'0464'!H139+'0564'!H139+'0664'!H139+'0764'!H139+'0864'!H139+'0964'!H139</f>
        <v>0</v>
      </c>
      <c r="I139" s="5">
        <f>'1063'!I139+'1163'!I139+'1263'!I139+'0164'!I139+'0264'!I139+'0364'!I139+'0464'!I139+'0564'!I139+'0664'!I139+'0764'!I139+'0864'!I139+'0964'!I139</f>
        <v>0</v>
      </c>
      <c r="J139" s="5">
        <f>'1063'!J139+'1163'!J139+'1263'!J139+'0164'!J139+'0264'!J139+'0364'!J139+'0464'!J139+'0564'!J139+'0664'!J139+'0764'!J139+'0864'!J139+'0964'!J139</f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f>'1063'!D140+'1163'!D140+'1263'!D140+'0164'!D140+'0264'!D140+'0364'!D140+'0464'!D140+'0564'!D140+'0664'!D140+'0764'!D140+'0864'!D140+'0964'!D140</f>
        <v>27</v>
      </c>
      <c r="E140" s="5">
        <f>'1063'!E140+'1163'!E140+'1263'!E140+'0164'!E140+'0264'!E140+'0364'!E140+'0464'!E140+'0564'!E140+'0664'!E140+'0764'!E140+'0864'!E140+'0964'!E140</f>
        <v>27</v>
      </c>
      <c r="F140" s="5">
        <f>'1063'!F140+'1163'!F140+'1263'!F140+'0164'!F140+'0264'!F140+'0364'!F140+'0464'!F140+'0564'!F140+'0664'!F140+'0764'!F140+'0864'!F140+'0964'!F140</f>
        <v>1</v>
      </c>
      <c r="G140" s="5">
        <f>'1063'!G140+'1163'!G140+'1263'!G140+'0164'!G140+'0264'!G140+'0364'!G140+'0464'!G140+'0564'!G140+'0664'!G140+'0764'!G140+'0864'!G140+'0964'!G140</f>
        <v>0</v>
      </c>
      <c r="H140" s="5">
        <f>'1063'!H140+'1163'!H140+'1263'!H140+'0164'!H140+'0264'!H140+'0364'!H140+'0464'!H140+'0564'!H140+'0664'!H140+'0764'!H140+'0864'!H140+'0964'!H140</f>
        <v>0</v>
      </c>
      <c r="I140" s="5">
        <f>'1063'!I140+'1163'!I140+'1263'!I140+'0164'!I140+'0264'!I140+'0364'!I140+'0464'!I140+'0564'!I140+'0664'!I140+'0764'!I140+'0864'!I140+'0964'!I140</f>
        <v>0</v>
      </c>
      <c r="J140" s="5">
        <f>'1063'!J140+'1163'!J140+'1263'!J140+'0164'!J140+'0264'!J140+'0364'!J140+'0464'!J140+'0564'!J140+'0664'!J140+'0764'!J140+'0864'!J140+'0964'!J140</f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f>'1063'!D141+'1163'!D141+'1263'!D141+'0164'!D141+'0264'!D141+'0364'!D141+'0464'!D141+'0564'!D141+'0664'!D141+'0764'!D141+'0864'!D141+'0964'!D141</f>
        <v>51</v>
      </c>
      <c r="E141" s="5">
        <f>'1063'!E141+'1163'!E141+'1263'!E141+'0164'!E141+'0264'!E141+'0364'!E141+'0464'!E141+'0564'!E141+'0664'!E141+'0764'!E141+'0864'!E141+'0964'!E141</f>
        <v>51</v>
      </c>
      <c r="F141" s="5">
        <f>'1063'!F141+'1163'!F141+'1263'!F141+'0164'!F141+'0264'!F141+'0364'!F141+'0464'!F141+'0564'!F141+'0664'!F141+'0764'!F141+'0864'!F141+'0964'!F141</f>
        <v>3</v>
      </c>
      <c r="G141" s="5">
        <f>'1063'!G141+'1163'!G141+'1263'!G141+'0164'!G141+'0264'!G141+'0364'!G141+'0464'!G141+'0564'!G141+'0664'!G141+'0764'!G141+'0864'!G141+'0964'!G141</f>
        <v>0</v>
      </c>
      <c r="H141" s="5">
        <f>'1063'!H141+'1163'!H141+'1263'!H141+'0164'!H141+'0264'!H141+'0364'!H141+'0464'!H141+'0564'!H141+'0664'!H141+'0764'!H141+'0864'!H141+'0964'!H141</f>
        <v>0</v>
      </c>
      <c r="I141" s="5">
        <f>'1063'!I141+'1163'!I141+'1263'!I141+'0164'!I141+'0264'!I141+'0364'!I141+'0464'!I141+'0564'!I141+'0664'!I141+'0764'!I141+'0864'!I141+'0964'!I141</f>
        <v>0</v>
      </c>
      <c r="J141" s="5">
        <f>'1063'!J141+'1163'!J141+'1263'!J141+'0164'!J141+'0264'!J141+'0364'!J141+'0464'!J141+'0564'!J141+'0664'!J141+'0764'!J141+'0864'!J141+'0964'!J141</f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f>'1063'!D142+'1163'!D142+'1263'!D142+'0164'!D142+'0264'!D142+'0364'!D142+'0464'!D142+'0564'!D142+'0664'!D142+'0764'!D142+'0864'!D142+'0964'!D142</f>
        <v>1035</v>
      </c>
      <c r="E142" s="5">
        <f>'1063'!E142+'1163'!E142+'1263'!E142+'0164'!E142+'0264'!E142+'0364'!E142+'0464'!E142+'0564'!E142+'0664'!E142+'0764'!E142+'0864'!E142+'0964'!E142</f>
        <v>1035</v>
      </c>
      <c r="F142" s="5">
        <f>'1063'!F142+'1163'!F142+'1263'!F142+'0164'!F142+'0264'!F142+'0364'!F142+'0464'!F142+'0564'!F142+'0664'!F142+'0764'!F142+'0864'!F142+'0964'!F142</f>
        <v>22</v>
      </c>
      <c r="G142" s="5">
        <f>'1063'!G142+'1163'!G142+'1263'!G142+'0164'!G142+'0264'!G142+'0364'!G142+'0464'!G142+'0564'!G142+'0664'!G142+'0764'!G142+'0864'!G142+'0964'!G142</f>
        <v>0</v>
      </c>
      <c r="H142" s="5">
        <f>'1063'!H142+'1163'!H142+'1263'!H142+'0164'!H142+'0264'!H142+'0364'!H142+'0464'!H142+'0564'!H142+'0664'!H142+'0764'!H142+'0864'!H142+'0964'!H142</f>
        <v>0</v>
      </c>
      <c r="I142" s="5">
        <f>'1063'!I142+'1163'!I142+'1263'!I142+'0164'!I142+'0264'!I142+'0364'!I142+'0464'!I142+'0564'!I142+'0664'!I142+'0764'!I142+'0864'!I142+'0964'!I142</f>
        <v>0</v>
      </c>
      <c r="J142" s="5">
        <f>'1063'!J142+'1163'!J142+'1263'!J142+'0164'!J142+'0264'!J142+'0364'!J142+'0464'!J142+'0564'!J142+'0664'!J142+'0764'!J142+'0864'!J142+'0964'!J142</f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f>'1063'!D143+'1163'!D143+'1263'!D143+'0164'!D143+'0264'!D143+'0364'!D143+'0464'!D143+'0564'!D143+'0664'!D143+'0764'!D143+'0864'!D143+'0964'!D143</f>
        <v>1928</v>
      </c>
      <c r="E143" s="5">
        <f>'1063'!E143+'1163'!E143+'1263'!E143+'0164'!E143+'0264'!E143+'0364'!E143+'0464'!E143+'0564'!E143+'0664'!E143+'0764'!E143+'0864'!E143+'0964'!E143</f>
        <v>1928</v>
      </c>
      <c r="F143" s="5">
        <f>'1063'!F143+'1163'!F143+'1263'!F143+'0164'!F143+'0264'!F143+'0364'!F143+'0464'!F143+'0564'!F143+'0664'!F143+'0764'!F143+'0864'!F143+'0964'!F143</f>
        <v>51</v>
      </c>
      <c r="G143" s="5">
        <f>'1063'!G143+'1163'!G143+'1263'!G143+'0164'!G143+'0264'!G143+'0364'!G143+'0464'!G143+'0564'!G143+'0664'!G143+'0764'!G143+'0864'!G143+'0964'!G143</f>
        <v>0</v>
      </c>
      <c r="H143" s="5">
        <f>'1063'!H143+'1163'!H143+'1263'!H143+'0164'!H143+'0264'!H143+'0364'!H143+'0464'!H143+'0564'!H143+'0664'!H143+'0764'!H143+'0864'!H143+'0964'!H143</f>
        <v>0</v>
      </c>
      <c r="I143" s="5">
        <f>'1063'!I143+'1163'!I143+'1263'!I143+'0164'!I143+'0264'!I143+'0364'!I143+'0464'!I143+'0564'!I143+'0664'!I143+'0764'!I143+'0864'!I143+'0964'!I143</f>
        <v>0</v>
      </c>
      <c r="J143" s="5">
        <f>'1063'!J143+'1163'!J143+'1263'!J143+'0164'!J143+'0264'!J143+'0364'!J143+'0464'!J143+'0564'!J143+'0664'!J143+'0764'!J143+'0864'!J143+'0964'!J143</f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f>'1063'!D144+'1163'!D144+'1263'!D144+'0164'!D144+'0264'!D144+'0364'!D144+'0464'!D144+'0564'!D144+'0664'!D144+'0764'!D144+'0864'!D144+'0964'!D144</f>
        <v>0</v>
      </c>
      <c r="E144" s="5">
        <f>'1063'!E144+'1163'!E144+'1263'!E144+'0164'!E144+'0264'!E144+'0364'!E144+'0464'!E144+'0564'!E144+'0664'!E144+'0764'!E144+'0864'!E144+'0964'!E144</f>
        <v>0</v>
      </c>
      <c r="F144" s="5">
        <f>'1063'!F144+'1163'!F144+'1263'!F144+'0164'!F144+'0264'!F144+'0364'!F144+'0464'!F144+'0564'!F144+'0664'!F144+'0764'!F144+'0864'!F144+'0964'!F144</f>
        <v>0</v>
      </c>
      <c r="G144" s="5">
        <f>'1063'!G144+'1163'!G144+'1263'!G144+'0164'!G144+'0264'!G144+'0364'!G144+'0464'!G144+'0564'!G144+'0664'!G144+'0764'!G144+'0864'!G144+'0964'!G144</f>
        <v>0</v>
      </c>
      <c r="H144" s="5">
        <f>'1063'!H144+'1163'!H144+'1263'!H144+'0164'!H144+'0264'!H144+'0364'!H144+'0464'!H144+'0564'!H144+'0664'!H144+'0764'!H144+'0864'!H144+'0964'!H144</f>
        <v>0</v>
      </c>
      <c r="I144" s="5">
        <f>'1063'!I144+'1163'!I144+'1263'!I144+'0164'!I144+'0264'!I144+'0364'!I144+'0464'!I144+'0564'!I144+'0664'!I144+'0764'!I144+'0864'!I144+'0964'!I144</f>
        <v>0</v>
      </c>
      <c r="J144" s="5">
        <f>'1063'!J144+'1163'!J144+'1263'!J144+'0164'!J144+'0264'!J144+'0364'!J144+'0464'!J144+'0564'!J144+'0664'!J144+'0764'!J144+'0864'!J144+'0964'!J144</f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f>'1063'!D145+'1163'!D145+'1263'!D145+'0164'!D145+'0264'!D145+'0364'!D145+'0464'!D145+'0564'!D145+'0664'!D145+'0764'!D145+'0864'!D145+'0964'!D145</f>
        <v>0</v>
      </c>
      <c r="E145" s="5">
        <f>'1063'!E145+'1163'!E145+'1263'!E145+'0164'!E145+'0264'!E145+'0364'!E145+'0464'!E145+'0564'!E145+'0664'!E145+'0764'!E145+'0864'!E145+'0964'!E145</f>
        <v>0</v>
      </c>
      <c r="F145" s="5">
        <f>'1063'!F145+'1163'!F145+'1263'!F145+'0164'!F145+'0264'!F145+'0364'!F145+'0464'!F145+'0564'!F145+'0664'!F145+'0764'!F145+'0864'!F145+'0964'!F145</f>
        <v>0</v>
      </c>
      <c r="G145" s="5">
        <f>'1063'!G145+'1163'!G145+'1263'!G145+'0164'!G145+'0264'!G145+'0364'!G145+'0464'!G145+'0564'!G145+'0664'!G145+'0764'!G145+'0864'!G145+'0964'!G145</f>
        <v>0</v>
      </c>
      <c r="H145" s="5">
        <f>'1063'!H145+'1163'!H145+'1263'!H145+'0164'!H145+'0264'!H145+'0364'!H145+'0464'!H145+'0564'!H145+'0664'!H145+'0764'!H145+'0864'!H145+'0964'!H145</f>
        <v>0</v>
      </c>
      <c r="I145" s="5">
        <f>'1063'!I145+'1163'!I145+'1263'!I145+'0164'!I145+'0264'!I145+'0364'!I145+'0464'!I145+'0564'!I145+'0664'!I145+'0764'!I145+'0864'!I145+'0964'!I145</f>
        <v>0</v>
      </c>
      <c r="J145" s="5">
        <f>'1063'!J145+'1163'!J145+'1263'!J145+'0164'!J145+'0264'!J145+'0364'!J145+'0464'!J145+'0564'!J145+'0664'!J145+'0764'!J145+'0864'!J145+'0964'!J145</f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f>'1063'!D146+'1163'!D146+'1263'!D146+'0164'!D146+'0264'!D146+'0364'!D146+'0464'!D146+'0564'!D146+'0664'!D146+'0764'!D146+'0864'!D146+'0964'!D146</f>
        <v>0</v>
      </c>
      <c r="E146" s="5">
        <f>'1063'!E146+'1163'!E146+'1263'!E146+'0164'!E146+'0264'!E146+'0364'!E146+'0464'!E146+'0564'!E146+'0664'!E146+'0764'!E146+'0864'!E146+'0964'!E146</f>
        <v>0</v>
      </c>
      <c r="F146" s="5">
        <f>'1063'!F146+'1163'!F146+'1263'!F146+'0164'!F146+'0264'!F146+'0364'!F146+'0464'!F146+'0564'!F146+'0664'!F146+'0764'!F146+'0864'!F146+'0964'!F146</f>
        <v>0</v>
      </c>
      <c r="G146" s="5">
        <f>'1063'!G146+'1163'!G146+'1263'!G146+'0164'!G146+'0264'!G146+'0364'!G146+'0464'!G146+'0564'!G146+'0664'!G146+'0764'!G146+'0864'!G146+'0964'!G146</f>
        <v>0</v>
      </c>
      <c r="H146" s="5">
        <f>'1063'!H146+'1163'!H146+'1263'!H146+'0164'!H146+'0264'!H146+'0364'!H146+'0464'!H146+'0564'!H146+'0664'!H146+'0764'!H146+'0864'!H146+'0964'!H146</f>
        <v>0</v>
      </c>
      <c r="I146" s="5">
        <f>'1063'!I146+'1163'!I146+'1263'!I146+'0164'!I146+'0264'!I146+'0364'!I146+'0464'!I146+'0564'!I146+'0664'!I146+'0764'!I146+'0864'!I146+'0964'!I146</f>
        <v>0</v>
      </c>
      <c r="J146" s="5">
        <f>'1063'!J146+'1163'!J146+'1263'!J146+'0164'!J146+'0264'!J146+'0364'!J146+'0464'!J146+'0564'!J146+'0664'!J146+'0764'!J146+'0864'!J146+'0964'!J146</f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f>'1063'!D147+'1163'!D147+'1263'!D147+'0164'!D147+'0264'!D147+'0364'!D147+'0464'!D147+'0564'!D147+'0664'!D147+'0764'!D147+'0864'!D147+'0964'!D147</f>
        <v>0</v>
      </c>
      <c r="E147" s="5">
        <f>'1063'!E147+'1163'!E147+'1263'!E147+'0164'!E147+'0264'!E147+'0364'!E147+'0464'!E147+'0564'!E147+'0664'!E147+'0764'!E147+'0864'!E147+'0964'!E147</f>
        <v>0</v>
      </c>
      <c r="F147" s="5">
        <f>'1063'!F147+'1163'!F147+'1263'!F147+'0164'!F147+'0264'!F147+'0364'!F147+'0464'!F147+'0564'!F147+'0664'!F147+'0764'!F147+'0864'!F147+'0964'!F147</f>
        <v>0</v>
      </c>
      <c r="G147" s="5">
        <f>'1063'!G147+'1163'!G147+'1263'!G147+'0164'!G147+'0264'!G147+'0364'!G147+'0464'!G147+'0564'!G147+'0664'!G147+'0764'!G147+'0864'!G147+'0964'!G147</f>
        <v>0</v>
      </c>
      <c r="H147" s="5">
        <f>'1063'!H147+'1163'!H147+'1263'!H147+'0164'!H147+'0264'!H147+'0364'!H147+'0464'!H147+'0564'!H147+'0664'!H147+'0764'!H147+'0864'!H147+'0964'!H147</f>
        <v>0</v>
      </c>
      <c r="I147" s="5">
        <f>'1063'!I147+'1163'!I147+'1263'!I147+'0164'!I147+'0264'!I147+'0364'!I147+'0464'!I147+'0564'!I147+'0664'!I147+'0764'!I147+'0864'!I147+'0964'!I147</f>
        <v>0</v>
      </c>
      <c r="J147" s="5">
        <f>'1063'!J147+'1163'!J147+'1263'!J147+'0164'!J147+'0264'!J147+'0364'!J147+'0464'!J147+'0564'!J147+'0664'!J147+'0764'!J147+'0864'!J147+'0964'!J147</f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f>'1063'!D148+'1163'!D148+'1263'!D148+'0164'!D148+'0264'!D148+'0364'!D148+'0464'!D148+'0564'!D148+'0664'!D148+'0764'!D148+'0864'!D148+'0964'!D148</f>
        <v>0</v>
      </c>
      <c r="E148" s="5">
        <f>'1063'!E148+'1163'!E148+'1263'!E148+'0164'!E148+'0264'!E148+'0364'!E148+'0464'!E148+'0564'!E148+'0664'!E148+'0764'!E148+'0864'!E148+'0964'!E148</f>
        <v>0</v>
      </c>
      <c r="F148" s="5">
        <f>'1063'!F148+'1163'!F148+'1263'!F148+'0164'!F148+'0264'!F148+'0364'!F148+'0464'!F148+'0564'!F148+'0664'!F148+'0764'!F148+'0864'!F148+'0964'!F148</f>
        <v>0</v>
      </c>
      <c r="G148" s="5">
        <f>'1063'!G148+'1163'!G148+'1263'!G148+'0164'!G148+'0264'!G148+'0364'!G148+'0464'!G148+'0564'!G148+'0664'!G148+'0764'!G148+'0864'!G148+'0964'!G148</f>
        <v>0</v>
      </c>
      <c r="H148" s="5">
        <f>'1063'!H148+'1163'!H148+'1263'!H148+'0164'!H148+'0264'!H148+'0364'!H148+'0464'!H148+'0564'!H148+'0664'!H148+'0764'!H148+'0864'!H148+'0964'!H148</f>
        <v>0</v>
      </c>
      <c r="I148" s="5">
        <f>'1063'!I148+'1163'!I148+'1263'!I148+'0164'!I148+'0264'!I148+'0364'!I148+'0464'!I148+'0564'!I148+'0664'!I148+'0764'!I148+'0864'!I148+'0964'!I148</f>
        <v>0</v>
      </c>
      <c r="J148" s="5">
        <f>'1063'!J148+'1163'!J148+'1263'!J148+'0164'!J148+'0264'!J148+'0364'!J148+'0464'!J148+'0564'!J148+'0664'!J148+'0764'!J148+'0864'!J148+'0964'!J148</f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f>'1063'!D149+'1163'!D149+'1263'!D149+'0164'!D149+'0264'!D149+'0364'!D149+'0464'!D149+'0564'!D149+'0664'!D149+'0764'!D149+'0864'!D149+'0964'!D149</f>
        <v>11</v>
      </c>
      <c r="E149" s="5">
        <f>'1063'!E149+'1163'!E149+'1263'!E149+'0164'!E149+'0264'!E149+'0364'!E149+'0464'!E149+'0564'!E149+'0664'!E149+'0764'!E149+'0864'!E149+'0964'!E149</f>
        <v>9</v>
      </c>
      <c r="F149" s="5">
        <f>'1063'!F149+'1163'!F149+'1263'!F149+'0164'!F149+'0264'!F149+'0364'!F149+'0464'!F149+'0564'!F149+'0664'!F149+'0764'!F149+'0864'!F149+'0964'!F149</f>
        <v>2</v>
      </c>
      <c r="G149" s="5">
        <f>'1063'!G149+'1163'!G149+'1263'!G149+'0164'!G149+'0264'!G149+'0364'!G149+'0464'!G149+'0564'!G149+'0664'!G149+'0764'!G149+'0864'!G149+'0964'!G149</f>
        <v>0</v>
      </c>
      <c r="H149" s="5">
        <f>'1063'!H149+'1163'!H149+'1263'!H149+'0164'!H149+'0264'!H149+'0364'!H149+'0464'!H149+'0564'!H149+'0664'!H149+'0764'!H149+'0864'!H149+'0964'!H149</f>
        <v>0</v>
      </c>
      <c r="I149" s="5">
        <f>'1063'!I149+'1163'!I149+'1263'!I149+'0164'!I149+'0264'!I149+'0364'!I149+'0464'!I149+'0564'!I149+'0664'!I149+'0764'!I149+'0864'!I149+'0964'!I149</f>
        <v>0</v>
      </c>
      <c r="J149" s="5">
        <f>'1063'!J149+'1163'!J149+'1263'!J149+'0164'!J149+'0264'!J149+'0364'!J149+'0464'!J149+'0564'!J149+'0664'!J149+'0764'!J149+'0864'!J149+'0964'!J149</f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f>'1063'!D150+'1163'!D150+'1263'!D150+'0164'!D150+'0264'!D150+'0364'!D150+'0464'!D150+'0564'!D150+'0664'!D150+'0764'!D150+'0864'!D150+'0964'!D150</f>
        <v>0</v>
      </c>
      <c r="E150" s="5">
        <f>'1063'!E150+'1163'!E150+'1263'!E150+'0164'!E150+'0264'!E150+'0364'!E150+'0464'!E150+'0564'!E150+'0664'!E150+'0764'!E150+'0864'!E150+'0964'!E150</f>
        <v>0</v>
      </c>
      <c r="F150" s="5">
        <f>'1063'!F150+'1163'!F150+'1263'!F150+'0164'!F150+'0264'!F150+'0364'!F150+'0464'!F150+'0564'!F150+'0664'!F150+'0764'!F150+'0864'!F150+'0964'!F150</f>
        <v>0</v>
      </c>
      <c r="G150" s="5">
        <f>'1063'!G150+'1163'!G150+'1263'!G150+'0164'!G150+'0264'!G150+'0364'!G150+'0464'!G150+'0564'!G150+'0664'!G150+'0764'!G150+'0864'!G150+'0964'!G150</f>
        <v>0</v>
      </c>
      <c r="H150" s="5">
        <f>'1063'!H150+'1163'!H150+'1263'!H150+'0164'!H150+'0264'!H150+'0364'!H150+'0464'!H150+'0564'!H150+'0664'!H150+'0764'!H150+'0864'!H150+'0964'!H150</f>
        <v>0</v>
      </c>
      <c r="I150" s="5">
        <f>'1063'!I150+'1163'!I150+'1263'!I150+'0164'!I150+'0264'!I150+'0364'!I150+'0464'!I150+'0564'!I150+'0664'!I150+'0764'!I150+'0864'!I150+'0964'!I150</f>
        <v>0</v>
      </c>
      <c r="J150" s="5">
        <f>'1063'!J150+'1163'!J150+'1263'!J150+'0164'!J150+'0264'!J150+'0364'!J150+'0464'!J150+'0564'!J150+'0664'!J150+'0764'!J150+'0864'!J150+'0964'!J150</f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f>'1063'!D151+'1163'!D151+'1263'!D151+'0164'!D151+'0264'!D151+'0364'!D151+'0464'!D151+'0564'!D151+'0664'!D151+'0764'!D151+'0864'!D151+'0964'!D151</f>
        <v>0</v>
      </c>
      <c r="E151" s="5">
        <f>'1063'!E151+'1163'!E151+'1263'!E151+'0164'!E151+'0264'!E151+'0364'!E151+'0464'!E151+'0564'!E151+'0664'!E151+'0764'!E151+'0864'!E151+'0964'!E151</f>
        <v>0</v>
      </c>
      <c r="F151" s="5">
        <f>'1063'!F151+'1163'!F151+'1263'!F151+'0164'!F151+'0264'!F151+'0364'!F151+'0464'!F151+'0564'!F151+'0664'!F151+'0764'!F151+'0864'!F151+'0964'!F151</f>
        <v>0</v>
      </c>
      <c r="G151" s="5">
        <f>'1063'!G151+'1163'!G151+'1263'!G151+'0164'!G151+'0264'!G151+'0364'!G151+'0464'!G151+'0564'!G151+'0664'!G151+'0764'!G151+'0864'!G151+'0964'!G151</f>
        <v>0</v>
      </c>
      <c r="H151" s="5">
        <f>'1063'!H151+'1163'!H151+'1263'!H151+'0164'!H151+'0264'!H151+'0364'!H151+'0464'!H151+'0564'!H151+'0664'!H151+'0764'!H151+'0864'!H151+'0964'!H151</f>
        <v>0</v>
      </c>
      <c r="I151" s="5">
        <f>'1063'!I151+'1163'!I151+'1263'!I151+'0164'!I151+'0264'!I151+'0364'!I151+'0464'!I151+'0564'!I151+'0664'!I151+'0764'!I151+'0864'!I151+'0964'!I151</f>
        <v>0</v>
      </c>
      <c r="J151" s="5">
        <f>'1063'!J151+'1163'!J151+'1263'!J151+'0164'!J151+'0264'!J151+'0364'!J151+'0464'!J151+'0564'!J151+'0664'!J151+'0764'!J151+'0864'!J151+'0964'!J151</f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f>'1063'!D152+'1163'!D152+'1263'!D152+'0164'!D152+'0264'!D152+'0364'!D152+'0464'!D152+'0564'!D152+'0664'!D152+'0764'!D152+'0864'!D152+'0964'!D152</f>
        <v>0</v>
      </c>
      <c r="E152" s="5">
        <f>'1063'!E152+'1163'!E152+'1263'!E152+'0164'!E152+'0264'!E152+'0364'!E152+'0464'!E152+'0564'!E152+'0664'!E152+'0764'!E152+'0864'!E152+'0964'!E152</f>
        <v>0</v>
      </c>
      <c r="F152" s="5">
        <f>'1063'!F152+'1163'!F152+'1263'!F152+'0164'!F152+'0264'!F152+'0364'!F152+'0464'!F152+'0564'!F152+'0664'!F152+'0764'!F152+'0864'!F152+'0964'!F152</f>
        <v>0</v>
      </c>
      <c r="G152" s="5">
        <f>'1063'!G152+'1163'!G152+'1263'!G152+'0164'!G152+'0264'!G152+'0364'!G152+'0464'!G152+'0564'!G152+'0664'!G152+'0764'!G152+'0864'!G152+'0964'!G152</f>
        <v>0</v>
      </c>
      <c r="H152" s="5">
        <f>'1063'!H152+'1163'!H152+'1263'!H152+'0164'!H152+'0264'!H152+'0364'!H152+'0464'!H152+'0564'!H152+'0664'!H152+'0764'!H152+'0864'!H152+'0964'!H152</f>
        <v>0</v>
      </c>
      <c r="I152" s="5">
        <f>'1063'!I152+'1163'!I152+'1263'!I152+'0164'!I152+'0264'!I152+'0364'!I152+'0464'!I152+'0564'!I152+'0664'!I152+'0764'!I152+'0864'!I152+'0964'!I152</f>
        <v>0</v>
      </c>
      <c r="J152" s="5">
        <f>'1063'!J152+'1163'!J152+'1263'!J152+'0164'!J152+'0264'!J152+'0364'!J152+'0464'!J152+'0564'!J152+'0664'!J152+'0764'!J152+'0864'!J152+'0964'!J152</f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f>'1063'!D153+'1163'!D153+'1263'!D153+'0164'!D153+'0264'!D153+'0364'!D153+'0464'!D153+'0564'!D153+'0664'!D153+'0764'!D153+'0864'!D153+'0964'!D153</f>
        <v>1262</v>
      </c>
      <c r="E153" s="5">
        <f>'1063'!E153+'1163'!E153+'1263'!E153+'0164'!E153+'0264'!E153+'0364'!E153+'0464'!E153+'0564'!E153+'0664'!E153+'0764'!E153+'0864'!E153+'0964'!E153</f>
        <v>1025</v>
      </c>
      <c r="F153" s="5">
        <f>'1063'!F153+'1163'!F153+'1263'!F153+'0164'!F153+'0264'!F153+'0364'!F153+'0464'!F153+'0564'!F153+'0664'!F153+'0764'!F153+'0864'!F153+'0964'!F153</f>
        <v>261</v>
      </c>
      <c r="G153" s="5">
        <f>'1063'!G153+'1163'!G153+'1263'!G153+'0164'!G153+'0264'!G153+'0364'!G153+'0464'!G153+'0564'!G153+'0664'!G153+'0764'!G153+'0864'!G153+'0964'!G153</f>
        <v>6</v>
      </c>
      <c r="H153" s="5">
        <f>'1063'!H153+'1163'!H153+'1263'!H153+'0164'!H153+'0264'!H153+'0364'!H153+'0464'!H153+'0564'!H153+'0664'!H153+'0764'!H153+'0864'!H153+'0964'!H153</f>
        <v>1</v>
      </c>
      <c r="I153" s="5">
        <f>'1063'!I153+'1163'!I153+'1263'!I153+'0164'!I153+'0264'!I153+'0364'!I153+'0464'!I153+'0564'!I153+'0664'!I153+'0764'!I153+'0864'!I153+'0964'!I153</f>
        <v>2</v>
      </c>
      <c r="J153" s="5">
        <f>'1063'!J153+'1163'!J153+'1263'!J153+'0164'!J153+'0264'!J153+'0364'!J153+'0464'!J153+'0564'!J153+'0664'!J153+'0764'!J153+'0864'!J153+'0964'!J153</f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f>'1063'!D154+'1163'!D154+'1263'!D154+'0164'!D154+'0264'!D154+'0364'!D154+'0464'!D154+'0564'!D154+'0664'!D154+'0764'!D154+'0864'!D154+'0964'!D154</f>
        <v>0</v>
      </c>
      <c r="E154" s="5">
        <f>'1063'!E154+'1163'!E154+'1263'!E154+'0164'!E154+'0264'!E154+'0364'!E154+'0464'!E154+'0564'!E154+'0664'!E154+'0764'!E154+'0864'!E154+'0964'!E154</f>
        <v>0</v>
      </c>
      <c r="F154" s="5">
        <f>'1063'!F154+'1163'!F154+'1263'!F154+'0164'!F154+'0264'!F154+'0364'!F154+'0464'!F154+'0564'!F154+'0664'!F154+'0764'!F154+'0864'!F154+'0964'!F154</f>
        <v>0</v>
      </c>
      <c r="G154" s="5">
        <f>'1063'!G154+'1163'!G154+'1263'!G154+'0164'!G154+'0264'!G154+'0364'!G154+'0464'!G154+'0564'!G154+'0664'!G154+'0764'!G154+'0864'!G154+'0964'!G154</f>
        <v>0</v>
      </c>
      <c r="H154" s="5">
        <f>'1063'!H154+'1163'!H154+'1263'!H154+'0164'!H154+'0264'!H154+'0364'!H154+'0464'!H154+'0564'!H154+'0664'!H154+'0764'!H154+'0864'!H154+'0964'!H154</f>
        <v>0</v>
      </c>
      <c r="I154" s="5">
        <f>'1063'!I154+'1163'!I154+'1263'!I154+'0164'!I154+'0264'!I154+'0364'!I154+'0464'!I154+'0564'!I154+'0664'!I154+'0764'!I154+'0864'!I154+'0964'!I154</f>
        <v>0</v>
      </c>
      <c r="J154" s="5">
        <f>'1063'!J154+'1163'!J154+'1263'!J154+'0164'!J154+'0264'!J154+'0364'!J154+'0464'!J154+'0564'!J154+'0664'!J154+'0764'!J154+'0864'!J154+'0964'!J154</f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f>'1063'!D155+'1163'!D155+'1263'!D155+'0164'!D155+'0264'!D155+'0364'!D155+'0464'!D155+'0564'!D155+'0664'!D155+'0764'!D155+'0864'!D155+'0964'!D155</f>
        <v>0</v>
      </c>
      <c r="E155" s="5">
        <f>'1063'!E155+'1163'!E155+'1263'!E155+'0164'!E155+'0264'!E155+'0364'!E155+'0464'!E155+'0564'!E155+'0664'!E155+'0764'!E155+'0864'!E155+'0964'!E155</f>
        <v>0</v>
      </c>
      <c r="F155" s="5">
        <f>'1063'!F155+'1163'!F155+'1263'!F155+'0164'!F155+'0264'!F155+'0364'!F155+'0464'!F155+'0564'!F155+'0664'!F155+'0764'!F155+'0864'!F155+'0964'!F155</f>
        <v>0</v>
      </c>
      <c r="G155" s="5">
        <f>'1063'!G155+'1163'!G155+'1263'!G155+'0164'!G155+'0264'!G155+'0364'!G155+'0464'!G155+'0564'!G155+'0664'!G155+'0764'!G155+'0864'!G155+'0964'!G155</f>
        <v>0</v>
      </c>
      <c r="H155" s="5">
        <f>'1063'!H155+'1163'!H155+'1263'!H155+'0164'!H155+'0264'!H155+'0364'!H155+'0464'!H155+'0564'!H155+'0664'!H155+'0764'!H155+'0864'!H155+'0964'!H155</f>
        <v>0</v>
      </c>
      <c r="I155" s="5">
        <f>'1063'!I155+'1163'!I155+'1263'!I155+'0164'!I155+'0264'!I155+'0364'!I155+'0464'!I155+'0564'!I155+'0664'!I155+'0764'!I155+'0864'!I155+'0964'!I155</f>
        <v>0</v>
      </c>
      <c r="J155" s="5">
        <f>'1063'!J155+'1163'!J155+'1263'!J155+'0164'!J155+'0264'!J155+'0364'!J155+'0464'!J155+'0564'!J155+'0664'!J155+'0764'!J155+'0864'!J155+'0964'!J155</f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f>'1063'!D156+'1163'!D156+'1263'!D156+'0164'!D156+'0264'!D156+'0364'!D156+'0464'!D156+'0564'!D156+'0664'!D156+'0764'!D156+'0864'!D156+'0964'!D156</f>
        <v>0</v>
      </c>
      <c r="E156" s="5">
        <f>'1063'!E156+'1163'!E156+'1263'!E156+'0164'!E156+'0264'!E156+'0364'!E156+'0464'!E156+'0564'!E156+'0664'!E156+'0764'!E156+'0864'!E156+'0964'!E156</f>
        <v>0</v>
      </c>
      <c r="F156" s="5">
        <f>'1063'!F156+'1163'!F156+'1263'!F156+'0164'!F156+'0264'!F156+'0364'!F156+'0464'!F156+'0564'!F156+'0664'!F156+'0764'!F156+'0864'!F156+'0964'!F156</f>
        <v>0</v>
      </c>
      <c r="G156" s="5">
        <f>'1063'!G156+'1163'!G156+'1263'!G156+'0164'!G156+'0264'!G156+'0364'!G156+'0464'!G156+'0564'!G156+'0664'!G156+'0764'!G156+'0864'!G156+'0964'!G156</f>
        <v>0</v>
      </c>
      <c r="H156" s="5">
        <f>'1063'!H156+'1163'!H156+'1263'!H156+'0164'!H156+'0264'!H156+'0364'!H156+'0464'!H156+'0564'!H156+'0664'!H156+'0764'!H156+'0864'!H156+'0964'!H156</f>
        <v>0</v>
      </c>
      <c r="I156" s="5">
        <f>'1063'!I156+'1163'!I156+'1263'!I156+'0164'!I156+'0264'!I156+'0364'!I156+'0464'!I156+'0564'!I156+'0664'!I156+'0764'!I156+'0864'!I156+'0964'!I156</f>
        <v>0</v>
      </c>
      <c r="J156" s="5">
        <f>'1063'!J156+'1163'!J156+'1263'!J156+'0164'!J156+'0264'!J156+'0364'!J156+'0464'!J156+'0564'!J156+'0664'!J156+'0764'!J156+'0864'!J156+'0964'!J156</f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f>'1063'!D157+'1163'!D157+'1263'!D157+'0164'!D157+'0264'!D157+'0364'!D157+'0464'!D157+'0564'!D157+'0664'!D157+'0764'!D157+'0864'!D157+'0964'!D157</f>
        <v>0</v>
      </c>
      <c r="E157" s="5">
        <f>'1063'!E157+'1163'!E157+'1263'!E157+'0164'!E157+'0264'!E157+'0364'!E157+'0464'!E157+'0564'!E157+'0664'!E157+'0764'!E157+'0864'!E157+'0964'!E157</f>
        <v>0</v>
      </c>
      <c r="F157" s="5">
        <f>'1063'!F157+'1163'!F157+'1263'!F157+'0164'!F157+'0264'!F157+'0364'!F157+'0464'!F157+'0564'!F157+'0664'!F157+'0764'!F157+'0864'!F157+'0964'!F157</f>
        <v>0</v>
      </c>
      <c r="G157" s="5">
        <f>'1063'!G157+'1163'!G157+'1263'!G157+'0164'!G157+'0264'!G157+'0364'!G157+'0464'!G157+'0564'!G157+'0664'!G157+'0764'!G157+'0864'!G157+'0964'!G157</f>
        <v>0</v>
      </c>
      <c r="H157" s="5">
        <f>'1063'!H157+'1163'!H157+'1263'!H157+'0164'!H157+'0264'!H157+'0364'!H157+'0464'!H157+'0564'!H157+'0664'!H157+'0764'!H157+'0864'!H157+'0964'!H157</f>
        <v>0</v>
      </c>
      <c r="I157" s="5">
        <f>'1063'!I157+'1163'!I157+'1263'!I157+'0164'!I157+'0264'!I157+'0364'!I157+'0464'!I157+'0564'!I157+'0664'!I157+'0764'!I157+'0864'!I157+'0964'!I157</f>
        <v>0</v>
      </c>
      <c r="J157" s="5">
        <f>'1063'!J157+'1163'!J157+'1263'!J157+'0164'!J157+'0264'!J157+'0364'!J157+'0464'!J157+'0564'!J157+'0664'!J157+'0764'!J157+'0864'!J157+'0964'!J157</f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f>'1063'!D158+'1163'!D158+'1263'!D158+'0164'!D158+'0264'!D158+'0364'!D158+'0464'!D158+'0564'!D158+'0664'!D158+'0764'!D158+'0864'!D158+'0964'!D158</f>
        <v>37</v>
      </c>
      <c r="E158" s="5">
        <f>'1063'!E158+'1163'!E158+'1263'!E158+'0164'!E158+'0264'!E158+'0364'!E158+'0464'!E158+'0564'!E158+'0664'!E158+'0764'!E158+'0864'!E158+'0964'!E158</f>
        <v>28</v>
      </c>
      <c r="F158" s="5">
        <f>'1063'!F158+'1163'!F158+'1263'!F158+'0164'!F158+'0264'!F158+'0364'!F158+'0464'!F158+'0564'!F158+'0664'!F158+'0764'!F158+'0864'!F158+'0964'!F158</f>
        <v>1</v>
      </c>
      <c r="G158" s="5">
        <f>'1063'!G158+'1163'!G158+'1263'!G158+'0164'!G158+'0264'!G158+'0364'!G158+'0464'!G158+'0564'!G158+'0664'!G158+'0764'!G158+'0864'!G158+'0964'!G158</f>
        <v>0</v>
      </c>
      <c r="H158" s="5">
        <f>'1063'!H158+'1163'!H158+'1263'!H158+'0164'!H158+'0264'!H158+'0364'!H158+'0464'!H158+'0564'!H158+'0664'!H158+'0764'!H158+'0864'!H158+'0964'!H158</f>
        <v>0</v>
      </c>
      <c r="I158" s="5">
        <f>'1063'!I158+'1163'!I158+'1263'!I158+'0164'!I158+'0264'!I158+'0364'!I158+'0464'!I158+'0564'!I158+'0664'!I158+'0764'!I158+'0864'!I158+'0964'!I158</f>
        <v>0</v>
      </c>
      <c r="J158" s="5">
        <f>'1063'!J158+'1163'!J158+'1263'!J158+'0164'!J158+'0264'!J158+'0364'!J158+'0464'!J158+'0564'!J158+'0664'!J158+'0764'!J158+'0864'!J158+'0964'!J158</f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f>'1063'!D159+'1163'!D159+'1263'!D159+'0164'!D159+'0264'!D159+'0364'!D159+'0464'!D159+'0564'!D159+'0664'!D159+'0764'!D159+'0864'!D159+'0964'!D159</f>
        <v>0</v>
      </c>
      <c r="E159" s="5">
        <f>'1063'!E159+'1163'!E159+'1263'!E159+'0164'!E159+'0264'!E159+'0364'!E159+'0464'!E159+'0564'!E159+'0664'!E159+'0764'!E159+'0864'!E159+'0964'!E159</f>
        <v>0</v>
      </c>
      <c r="F159" s="5">
        <f>'1063'!F159+'1163'!F159+'1263'!F159+'0164'!F159+'0264'!F159+'0364'!F159+'0464'!F159+'0564'!F159+'0664'!F159+'0764'!F159+'0864'!F159+'0964'!F159</f>
        <v>0</v>
      </c>
      <c r="G159" s="5">
        <f>'1063'!G159+'1163'!G159+'1263'!G159+'0164'!G159+'0264'!G159+'0364'!G159+'0464'!G159+'0564'!G159+'0664'!G159+'0764'!G159+'0864'!G159+'0964'!G159</f>
        <v>0</v>
      </c>
      <c r="H159" s="5">
        <f>'1063'!H159+'1163'!H159+'1263'!H159+'0164'!H159+'0264'!H159+'0364'!H159+'0464'!H159+'0564'!H159+'0664'!H159+'0764'!H159+'0864'!H159+'0964'!H159</f>
        <v>0</v>
      </c>
      <c r="I159" s="5">
        <f>'1063'!I159+'1163'!I159+'1263'!I159+'0164'!I159+'0264'!I159+'0364'!I159+'0464'!I159+'0564'!I159+'0664'!I159+'0764'!I159+'0864'!I159+'0964'!I159</f>
        <v>0</v>
      </c>
      <c r="J159" s="5">
        <f>'1063'!J159+'1163'!J159+'1263'!J159+'0164'!J159+'0264'!J159+'0364'!J159+'0464'!J159+'0564'!J159+'0664'!J159+'0764'!J159+'0864'!J159+'0964'!J159</f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f>'1063'!D160+'1163'!D160+'1263'!D160+'0164'!D160+'0264'!D160+'0364'!D160+'0464'!D160+'0564'!D160+'0664'!D160+'0764'!D160+'0864'!D160+'0964'!D160</f>
        <v>0</v>
      </c>
      <c r="E160" s="5">
        <f>'1063'!E160+'1163'!E160+'1263'!E160+'0164'!E160+'0264'!E160+'0364'!E160+'0464'!E160+'0564'!E160+'0664'!E160+'0764'!E160+'0864'!E160+'0964'!E160</f>
        <v>0</v>
      </c>
      <c r="F160" s="5">
        <f>'1063'!F160+'1163'!F160+'1263'!F160+'0164'!F160+'0264'!F160+'0364'!F160+'0464'!F160+'0564'!F160+'0664'!F160+'0764'!F160+'0864'!F160+'0964'!F160</f>
        <v>0</v>
      </c>
      <c r="G160" s="5">
        <f>'1063'!G160+'1163'!G160+'1263'!G160+'0164'!G160+'0264'!G160+'0364'!G160+'0464'!G160+'0564'!G160+'0664'!G160+'0764'!G160+'0864'!G160+'0964'!G160</f>
        <v>0</v>
      </c>
      <c r="H160" s="5">
        <f>'1063'!H160+'1163'!H160+'1263'!H160+'0164'!H160+'0264'!H160+'0364'!H160+'0464'!H160+'0564'!H160+'0664'!H160+'0764'!H160+'0864'!H160+'0964'!H160</f>
        <v>0</v>
      </c>
      <c r="I160" s="5">
        <f>'1063'!I160+'1163'!I160+'1263'!I160+'0164'!I160+'0264'!I160+'0364'!I160+'0464'!I160+'0564'!I160+'0664'!I160+'0764'!I160+'0864'!I160+'0964'!I160</f>
        <v>0</v>
      </c>
      <c r="J160" s="5">
        <f>'1063'!J160+'1163'!J160+'1263'!J160+'0164'!J160+'0264'!J160+'0364'!J160+'0464'!J160+'0564'!J160+'0664'!J160+'0764'!J160+'0864'!J160+'0964'!J160</f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f>'1063'!D161+'1163'!D161+'1263'!D161+'0164'!D161+'0264'!D161+'0364'!D161+'0464'!D161+'0564'!D161+'0664'!D161+'0764'!D161+'0864'!D161+'0964'!D161</f>
        <v>0</v>
      </c>
      <c r="E161" s="5">
        <f>'1063'!E161+'1163'!E161+'1263'!E161+'0164'!E161+'0264'!E161+'0364'!E161+'0464'!E161+'0564'!E161+'0664'!E161+'0764'!E161+'0864'!E161+'0964'!E161</f>
        <v>0</v>
      </c>
      <c r="F161" s="5">
        <f>'1063'!F161+'1163'!F161+'1263'!F161+'0164'!F161+'0264'!F161+'0364'!F161+'0464'!F161+'0564'!F161+'0664'!F161+'0764'!F161+'0864'!F161+'0964'!F161</f>
        <v>0</v>
      </c>
      <c r="G161" s="5">
        <f>'1063'!G161+'1163'!G161+'1263'!G161+'0164'!G161+'0264'!G161+'0364'!G161+'0464'!G161+'0564'!G161+'0664'!G161+'0764'!G161+'0864'!G161+'0964'!G161</f>
        <v>0</v>
      </c>
      <c r="H161" s="5">
        <f>'1063'!H161+'1163'!H161+'1263'!H161+'0164'!H161+'0264'!H161+'0364'!H161+'0464'!H161+'0564'!H161+'0664'!H161+'0764'!H161+'0864'!H161+'0964'!H161</f>
        <v>0</v>
      </c>
      <c r="I161" s="5">
        <f>'1063'!I161+'1163'!I161+'1263'!I161+'0164'!I161+'0264'!I161+'0364'!I161+'0464'!I161+'0564'!I161+'0664'!I161+'0764'!I161+'0864'!I161+'0964'!I161</f>
        <v>0</v>
      </c>
      <c r="J161" s="5">
        <f>'1063'!J161+'1163'!J161+'1263'!J161+'0164'!J161+'0264'!J161+'0364'!J161+'0464'!J161+'0564'!J161+'0664'!J161+'0764'!J161+'0864'!J161+'0964'!J161</f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f>'1063'!D162+'1163'!D162+'1263'!D162+'0164'!D162+'0264'!D162+'0364'!D162+'0464'!D162+'0564'!D162+'0664'!D162+'0764'!D162+'0864'!D162+'0964'!D162</f>
        <v>0</v>
      </c>
      <c r="E162" s="5">
        <f>'1063'!E162+'1163'!E162+'1263'!E162+'0164'!E162+'0264'!E162+'0364'!E162+'0464'!E162+'0564'!E162+'0664'!E162+'0764'!E162+'0864'!E162+'0964'!E162</f>
        <v>0</v>
      </c>
      <c r="F162" s="5">
        <f>'1063'!F162+'1163'!F162+'1263'!F162+'0164'!F162+'0264'!F162+'0364'!F162+'0464'!F162+'0564'!F162+'0664'!F162+'0764'!F162+'0864'!F162+'0964'!F162</f>
        <v>0</v>
      </c>
      <c r="G162" s="5">
        <f>'1063'!G162+'1163'!G162+'1263'!G162+'0164'!G162+'0264'!G162+'0364'!G162+'0464'!G162+'0564'!G162+'0664'!G162+'0764'!G162+'0864'!G162+'0964'!G162</f>
        <v>0</v>
      </c>
      <c r="H162" s="5">
        <f>'1063'!H162+'1163'!H162+'1263'!H162+'0164'!H162+'0264'!H162+'0364'!H162+'0464'!H162+'0564'!H162+'0664'!H162+'0764'!H162+'0864'!H162+'0964'!H162</f>
        <v>0</v>
      </c>
      <c r="I162" s="5">
        <f>'1063'!I162+'1163'!I162+'1263'!I162+'0164'!I162+'0264'!I162+'0364'!I162+'0464'!I162+'0564'!I162+'0664'!I162+'0764'!I162+'0864'!I162+'0964'!I162</f>
        <v>0</v>
      </c>
      <c r="J162" s="5">
        <f>'1063'!J162+'1163'!J162+'1263'!J162+'0164'!J162+'0264'!J162+'0364'!J162+'0464'!J162+'0564'!J162+'0664'!J162+'0764'!J162+'0864'!J162+'0964'!J162</f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f>'1063'!D163+'1163'!D163+'1263'!D163+'0164'!D163+'0264'!D163+'0364'!D163+'0464'!D163+'0564'!D163+'0664'!D163+'0764'!D163+'0864'!D163+'0964'!D163</f>
        <v>0</v>
      </c>
      <c r="E163" s="5">
        <f>'1063'!E163+'1163'!E163+'1263'!E163+'0164'!E163+'0264'!E163+'0364'!E163+'0464'!E163+'0564'!E163+'0664'!E163+'0764'!E163+'0864'!E163+'0964'!E163</f>
        <v>0</v>
      </c>
      <c r="F163" s="5">
        <f>'1063'!F163+'1163'!F163+'1263'!F163+'0164'!F163+'0264'!F163+'0364'!F163+'0464'!F163+'0564'!F163+'0664'!F163+'0764'!F163+'0864'!F163+'0964'!F163</f>
        <v>0</v>
      </c>
      <c r="G163" s="5">
        <f>'1063'!G163+'1163'!G163+'1263'!G163+'0164'!G163+'0264'!G163+'0364'!G163+'0464'!G163+'0564'!G163+'0664'!G163+'0764'!G163+'0864'!G163+'0964'!G163</f>
        <v>0</v>
      </c>
      <c r="H163" s="5">
        <f>'1063'!H163+'1163'!H163+'1263'!H163+'0164'!H163+'0264'!H163+'0364'!H163+'0464'!H163+'0564'!H163+'0664'!H163+'0764'!H163+'0864'!H163+'0964'!H163</f>
        <v>0</v>
      </c>
      <c r="I163" s="5">
        <f>'1063'!I163+'1163'!I163+'1263'!I163+'0164'!I163+'0264'!I163+'0364'!I163+'0464'!I163+'0564'!I163+'0664'!I163+'0764'!I163+'0864'!I163+'0964'!I163</f>
        <v>0</v>
      </c>
      <c r="J163" s="5">
        <f>'1063'!J163+'1163'!J163+'1263'!J163+'0164'!J163+'0264'!J163+'0364'!J163+'0464'!J163+'0564'!J163+'0664'!J163+'0764'!J163+'0864'!J163+'0964'!J163</f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f>'1063'!D164+'1163'!D164+'1263'!D164+'0164'!D164+'0264'!D164+'0364'!D164+'0464'!D164+'0564'!D164+'0664'!D164+'0764'!D164+'0864'!D164+'0964'!D164</f>
        <v>27</v>
      </c>
      <c r="E164" s="5">
        <f>'1063'!E164+'1163'!E164+'1263'!E164+'0164'!E164+'0264'!E164+'0364'!E164+'0464'!E164+'0564'!E164+'0664'!E164+'0764'!E164+'0864'!E164+'0964'!E164</f>
        <v>25</v>
      </c>
      <c r="F164" s="5">
        <f>'1063'!F164+'1163'!F164+'1263'!F164+'0164'!F164+'0264'!F164+'0364'!F164+'0464'!F164+'0564'!F164+'0664'!F164+'0764'!F164+'0864'!F164+'0964'!F164</f>
        <v>27</v>
      </c>
      <c r="G164" s="5">
        <f>'1063'!G164+'1163'!G164+'1263'!G164+'0164'!G164+'0264'!G164+'0364'!G164+'0464'!G164+'0564'!G164+'0664'!G164+'0764'!G164+'0864'!G164+'0964'!G164</f>
        <v>0</v>
      </c>
      <c r="H164" s="5">
        <f>'1063'!H164+'1163'!H164+'1263'!H164+'0164'!H164+'0264'!H164+'0364'!H164+'0464'!H164+'0564'!H164+'0664'!H164+'0764'!H164+'0864'!H164+'0964'!H164</f>
        <v>0</v>
      </c>
      <c r="I164" s="5">
        <f>'1063'!I164+'1163'!I164+'1263'!I164+'0164'!I164+'0264'!I164+'0364'!I164+'0464'!I164+'0564'!I164+'0664'!I164+'0764'!I164+'0864'!I164+'0964'!I164</f>
        <v>0</v>
      </c>
      <c r="J164" s="5">
        <f>'1063'!J164+'1163'!J164+'1263'!J164+'0164'!J164+'0264'!J164+'0364'!J164+'0464'!J164+'0564'!J164+'0664'!J164+'0764'!J164+'0864'!J164+'0964'!J164</f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f>'1063'!D165+'1163'!D165+'1263'!D165+'0164'!D165+'0264'!D165+'0364'!D165+'0464'!D165+'0564'!D165+'0664'!D165+'0764'!D165+'0864'!D165+'0964'!D165</f>
        <v>0</v>
      </c>
      <c r="E165" s="5">
        <f>'1063'!E165+'1163'!E165+'1263'!E165+'0164'!E165+'0264'!E165+'0364'!E165+'0464'!E165+'0564'!E165+'0664'!E165+'0764'!E165+'0864'!E165+'0964'!E165</f>
        <v>0</v>
      </c>
      <c r="F165" s="5">
        <f>'1063'!F165+'1163'!F165+'1263'!F165+'0164'!F165+'0264'!F165+'0364'!F165+'0464'!F165+'0564'!F165+'0664'!F165+'0764'!F165+'0864'!F165+'0964'!F165</f>
        <v>0</v>
      </c>
      <c r="G165" s="5">
        <f>'1063'!G165+'1163'!G165+'1263'!G165+'0164'!G165+'0264'!G165+'0364'!G165+'0464'!G165+'0564'!G165+'0664'!G165+'0764'!G165+'0864'!G165+'0964'!G165</f>
        <v>0</v>
      </c>
      <c r="H165" s="5">
        <f>'1063'!H165+'1163'!H165+'1263'!H165+'0164'!H165+'0264'!H165+'0364'!H165+'0464'!H165+'0564'!H165+'0664'!H165+'0764'!H165+'0864'!H165+'0964'!H165</f>
        <v>0</v>
      </c>
      <c r="I165" s="5">
        <f>'1063'!I165+'1163'!I165+'1263'!I165+'0164'!I165+'0264'!I165+'0364'!I165+'0464'!I165+'0564'!I165+'0664'!I165+'0764'!I165+'0864'!I165+'0964'!I165</f>
        <v>0</v>
      </c>
      <c r="J165" s="5">
        <f>'1063'!J165+'1163'!J165+'1263'!J165+'0164'!J165+'0264'!J165+'0364'!J165+'0464'!J165+'0564'!J165+'0664'!J165+'0764'!J165+'0864'!J165+'0964'!J165</f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f>'1063'!D166+'1163'!D166+'1263'!D166+'0164'!D166+'0264'!D166+'0364'!D166+'0464'!D166+'0564'!D166+'0664'!D166+'0764'!D166+'0864'!D166+'0964'!D166</f>
        <v>0</v>
      </c>
      <c r="E166" s="5">
        <f>'1063'!E166+'1163'!E166+'1263'!E166+'0164'!E166+'0264'!E166+'0364'!E166+'0464'!E166+'0564'!E166+'0664'!E166+'0764'!E166+'0864'!E166+'0964'!E166</f>
        <v>0</v>
      </c>
      <c r="F166" s="5">
        <f>'1063'!F166+'1163'!F166+'1263'!F166+'0164'!F166+'0264'!F166+'0364'!F166+'0464'!F166+'0564'!F166+'0664'!F166+'0764'!F166+'0864'!F166+'0964'!F166</f>
        <v>0</v>
      </c>
      <c r="G166" s="5">
        <f>'1063'!G166+'1163'!G166+'1263'!G166+'0164'!G166+'0264'!G166+'0364'!G166+'0464'!G166+'0564'!G166+'0664'!G166+'0764'!G166+'0864'!G166+'0964'!G166</f>
        <v>0</v>
      </c>
      <c r="H166" s="5">
        <f>'1063'!H166+'1163'!H166+'1263'!H166+'0164'!H166+'0264'!H166+'0364'!H166+'0464'!H166+'0564'!H166+'0664'!H166+'0764'!H166+'0864'!H166+'0964'!H166</f>
        <v>0</v>
      </c>
      <c r="I166" s="5">
        <f>'1063'!I166+'1163'!I166+'1263'!I166+'0164'!I166+'0264'!I166+'0364'!I166+'0464'!I166+'0564'!I166+'0664'!I166+'0764'!I166+'0864'!I166+'0964'!I166</f>
        <v>0</v>
      </c>
      <c r="J166" s="5">
        <f>'1063'!J166+'1163'!J166+'1263'!J166+'0164'!J166+'0264'!J166+'0364'!J166+'0464'!J166+'0564'!J166+'0664'!J166+'0764'!J166+'0864'!J166+'0964'!J166</f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f>'1063'!D167+'1163'!D167+'1263'!D167+'0164'!D167+'0264'!D167+'0364'!D167+'0464'!D167+'0564'!D167+'0664'!D167+'0764'!D167+'0864'!D167+'0964'!D167</f>
        <v>8</v>
      </c>
      <c r="E167" s="5">
        <f>'1063'!E167+'1163'!E167+'1263'!E167+'0164'!E167+'0264'!E167+'0364'!E167+'0464'!E167+'0564'!E167+'0664'!E167+'0764'!E167+'0864'!E167+'0964'!E167</f>
        <v>3</v>
      </c>
      <c r="F167" s="5">
        <f>'1063'!F167+'1163'!F167+'1263'!F167+'0164'!F167+'0264'!F167+'0364'!F167+'0464'!F167+'0564'!F167+'0664'!F167+'0764'!F167+'0864'!F167+'0964'!F167</f>
        <v>8</v>
      </c>
      <c r="G167" s="5">
        <f>'1063'!G167+'1163'!G167+'1263'!G167+'0164'!G167+'0264'!G167+'0364'!G167+'0464'!G167+'0564'!G167+'0664'!G167+'0764'!G167+'0864'!G167+'0964'!G167</f>
        <v>0</v>
      </c>
      <c r="H167" s="5">
        <f>'1063'!H167+'1163'!H167+'1263'!H167+'0164'!H167+'0264'!H167+'0364'!H167+'0464'!H167+'0564'!H167+'0664'!H167+'0764'!H167+'0864'!H167+'0964'!H167</f>
        <v>0</v>
      </c>
      <c r="I167" s="5">
        <f>'1063'!I167+'1163'!I167+'1263'!I167+'0164'!I167+'0264'!I167+'0364'!I167+'0464'!I167+'0564'!I167+'0664'!I167+'0764'!I167+'0864'!I167+'0964'!I167</f>
        <v>0</v>
      </c>
      <c r="J167" s="5">
        <f>'1063'!J167+'1163'!J167+'1263'!J167+'0164'!J167+'0264'!J167+'0364'!J167+'0464'!J167+'0564'!J167+'0664'!J167+'0764'!J167+'0864'!J167+'0964'!J167</f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f>'1063'!D168+'1163'!D168+'1263'!D168+'0164'!D168+'0264'!D168+'0364'!D168+'0464'!D168+'0564'!D168+'0664'!D168+'0764'!D168+'0864'!D168+'0964'!D168</f>
        <v>22</v>
      </c>
      <c r="E168" s="5">
        <f>'1063'!E168+'1163'!E168+'1263'!E168+'0164'!E168+'0264'!E168+'0364'!E168+'0464'!E168+'0564'!E168+'0664'!E168+'0764'!E168+'0864'!E168+'0964'!E168</f>
        <v>15</v>
      </c>
      <c r="F168" s="5">
        <f>'1063'!F168+'1163'!F168+'1263'!F168+'0164'!F168+'0264'!F168+'0364'!F168+'0464'!F168+'0564'!F168+'0664'!F168+'0764'!F168+'0864'!F168+'0964'!F168</f>
        <v>17</v>
      </c>
      <c r="G168" s="5">
        <f>'1063'!G168+'1163'!G168+'1263'!G168+'0164'!G168+'0264'!G168+'0364'!G168+'0464'!G168+'0564'!G168+'0664'!G168+'0764'!G168+'0864'!G168+'0964'!G168</f>
        <v>0</v>
      </c>
      <c r="H168" s="5">
        <f>'1063'!H168+'1163'!H168+'1263'!H168+'0164'!H168+'0264'!H168+'0364'!H168+'0464'!H168+'0564'!H168+'0664'!H168+'0764'!H168+'0864'!H168+'0964'!H168</f>
        <v>0</v>
      </c>
      <c r="I168" s="5">
        <f>'1063'!I168+'1163'!I168+'1263'!I168+'0164'!I168+'0264'!I168+'0364'!I168+'0464'!I168+'0564'!I168+'0664'!I168+'0764'!I168+'0864'!I168+'0964'!I168</f>
        <v>0</v>
      </c>
      <c r="J168" s="5">
        <f>'1063'!J168+'1163'!J168+'1263'!J168+'0164'!J168+'0264'!J168+'0364'!J168+'0464'!J168+'0564'!J168+'0664'!J168+'0764'!J168+'0864'!J168+'0964'!J168</f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f>'1063'!D169+'1163'!D169+'1263'!D169+'0164'!D169+'0264'!D169+'0364'!D169+'0464'!D169+'0564'!D169+'0664'!D169+'0764'!D169+'0864'!D169+'0964'!D169</f>
        <v>0</v>
      </c>
      <c r="E169" s="5">
        <f>'1063'!E169+'1163'!E169+'1263'!E169+'0164'!E169+'0264'!E169+'0364'!E169+'0464'!E169+'0564'!E169+'0664'!E169+'0764'!E169+'0864'!E169+'0964'!E169</f>
        <v>0</v>
      </c>
      <c r="F169" s="5">
        <f>'1063'!F169+'1163'!F169+'1263'!F169+'0164'!F169+'0264'!F169+'0364'!F169+'0464'!F169+'0564'!F169+'0664'!F169+'0764'!F169+'0864'!F169+'0964'!F169</f>
        <v>0</v>
      </c>
      <c r="G169" s="5">
        <f>'1063'!G169+'1163'!G169+'1263'!G169+'0164'!G169+'0264'!G169+'0364'!G169+'0464'!G169+'0564'!G169+'0664'!G169+'0764'!G169+'0864'!G169+'0964'!G169</f>
        <v>0</v>
      </c>
      <c r="H169" s="5">
        <f>'1063'!H169+'1163'!H169+'1263'!H169+'0164'!H169+'0264'!H169+'0364'!H169+'0464'!H169+'0564'!H169+'0664'!H169+'0764'!H169+'0864'!H169+'0964'!H169</f>
        <v>0</v>
      </c>
      <c r="I169" s="5">
        <f>'1063'!I169+'1163'!I169+'1263'!I169+'0164'!I169+'0264'!I169+'0364'!I169+'0464'!I169+'0564'!I169+'0664'!I169+'0764'!I169+'0864'!I169+'0964'!I169</f>
        <v>0</v>
      </c>
      <c r="J169" s="5">
        <f>'1063'!J169+'1163'!J169+'1263'!J169+'0164'!J169+'0264'!J169+'0364'!J169+'0464'!J169+'0564'!J169+'0664'!J169+'0764'!J169+'0864'!J169+'0964'!J169</f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f>'1063'!D170+'1163'!D170+'1263'!D170+'0164'!D170+'0264'!D170+'0364'!D170+'0464'!D170+'0564'!D170+'0664'!D170+'0764'!D170+'0864'!D170+'0964'!D170</f>
        <v>0</v>
      </c>
      <c r="E170" s="5">
        <f>'1063'!E170+'1163'!E170+'1263'!E170+'0164'!E170+'0264'!E170+'0364'!E170+'0464'!E170+'0564'!E170+'0664'!E170+'0764'!E170+'0864'!E170+'0964'!E170</f>
        <v>0</v>
      </c>
      <c r="F170" s="5">
        <f>'1063'!F170+'1163'!F170+'1263'!F170+'0164'!F170+'0264'!F170+'0364'!F170+'0464'!F170+'0564'!F170+'0664'!F170+'0764'!F170+'0864'!F170+'0964'!F170</f>
        <v>0</v>
      </c>
      <c r="G170" s="5">
        <f>'1063'!G170+'1163'!G170+'1263'!G170+'0164'!G170+'0264'!G170+'0364'!G170+'0464'!G170+'0564'!G170+'0664'!G170+'0764'!G170+'0864'!G170+'0964'!G170</f>
        <v>0</v>
      </c>
      <c r="H170" s="5">
        <f>'1063'!H170+'1163'!H170+'1263'!H170+'0164'!H170+'0264'!H170+'0364'!H170+'0464'!H170+'0564'!H170+'0664'!H170+'0764'!H170+'0864'!H170+'0964'!H170</f>
        <v>0</v>
      </c>
      <c r="I170" s="5">
        <f>'1063'!I170+'1163'!I170+'1263'!I170+'0164'!I170+'0264'!I170+'0364'!I170+'0464'!I170+'0564'!I170+'0664'!I170+'0764'!I170+'0864'!I170+'0964'!I170</f>
        <v>0</v>
      </c>
      <c r="J170" s="5">
        <f>'1063'!J170+'1163'!J170+'1263'!J170+'0164'!J170+'0264'!J170+'0364'!J170+'0464'!J170+'0564'!J170+'0664'!J170+'0764'!J170+'0864'!J170+'0964'!J170</f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f>'1063'!D171+'1163'!D171+'1263'!D171+'0164'!D171+'0264'!D171+'0364'!D171+'0464'!D171+'0564'!D171+'0664'!D171+'0764'!D171+'0864'!D171+'0964'!D171</f>
        <v>4</v>
      </c>
      <c r="E171" s="5">
        <f>'1063'!E171+'1163'!E171+'1263'!E171+'0164'!E171+'0264'!E171+'0364'!E171+'0464'!E171+'0564'!E171+'0664'!E171+'0764'!E171+'0864'!E171+'0964'!E171</f>
        <v>4</v>
      </c>
      <c r="F171" s="5">
        <f>'1063'!F171+'1163'!F171+'1263'!F171+'0164'!F171+'0264'!F171+'0364'!F171+'0464'!F171+'0564'!F171+'0664'!F171+'0764'!F171+'0864'!F171+'0964'!F171</f>
        <v>0</v>
      </c>
      <c r="G171" s="5">
        <f>'1063'!G171+'1163'!G171+'1263'!G171+'0164'!G171+'0264'!G171+'0364'!G171+'0464'!G171+'0564'!G171+'0664'!G171+'0764'!G171+'0864'!G171+'0964'!G171</f>
        <v>0</v>
      </c>
      <c r="H171" s="5">
        <f>'1063'!H171+'1163'!H171+'1263'!H171+'0164'!H171+'0264'!H171+'0364'!H171+'0464'!H171+'0564'!H171+'0664'!H171+'0764'!H171+'0864'!H171+'0964'!H171</f>
        <v>0</v>
      </c>
      <c r="I171" s="5">
        <f>'1063'!I171+'1163'!I171+'1263'!I171+'0164'!I171+'0264'!I171+'0364'!I171+'0464'!I171+'0564'!I171+'0664'!I171+'0764'!I171+'0864'!I171+'0964'!I171</f>
        <v>0</v>
      </c>
      <c r="J171" s="5">
        <f>'1063'!J171+'1163'!J171+'1263'!J171+'0164'!J171+'0264'!J171+'0364'!J171+'0464'!J171+'0564'!J171+'0664'!J171+'0764'!J171+'0864'!J171+'0964'!J171</f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f>'1063'!D172+'1163'!D172+'1263'!D172+'0164'!D172+'0264'!D172+'0364'!D172+'0464'!D172+'0564'!D172+'0664'!D172+'0764'!D172+'0864'!D172+'0964'!D172</f>
        <v>4</v>
      </c>
      <c r="E172" s="5">
        <f>'1063'!E172+'1163'!E172+'1263'!E172+'0164'!E172+'0264'!E172+'0364'!E172+'0464'!E172+'0564'!E172+'0664'!E172+'0764'!E172+'0864'!E172+'0964'!E172</f>
        <v>4</v>
      </c>
      <c r="F172" s="5">
        <f>'1063'!F172+'1163'!F172+'1263'!F172+'0164'!F172+'0264'!F172+'0364'!F172+'0464'!F172+'0564'!F172+'0664'!F172+'0764'!F172+'0864'!F172+'0964'!F172</f>
        <v>0</v>
      </c>
      <c r="G172" s="5">
        <f>'1063'!G172+'1163'!G172+'1263'!G172+'0164'!G172+'0264'!G172+'0364'!G172+'0464'!G172+'0564'!G172+'0664'!G172+'0764'!G172+'0864'!G172+'0964'!G172</f>
        <v>0</v>
      </c>
      <c r="H172" s="5">
        <f>'1063'!H172+'1163'!H172+'1263'!H172+'0164'!H172+'0264'!H172+'0364'!H172+'0464'!H172+'0564'!H172+'0664'!H172+'0764'!H172+'0864'!H172+'0964'!H172</f>
        <v>0</v>
      </c>
      <c r="I172" s="5">
        <f>'1063'!I172+'1163'!I172+'1263'!I172+'0164'!I172+'0264'!I172+'0364'!I172+'0464'!I172+'0564'!I172+'0664'!I172+'0764'!I172+'0864'!I172+'0964'!I172</f>
        <v>0</v>
      </c>
      <c r="J172" s="5">
        <f>'1063'!J172+'1163'!J172+'1263'!J172+'0164'!J172+'0264'!J172+'0364'!J172+'0464'!J172+'0564'!J172+'0664'!J172+'0764'!J172+'0864'!J172+'0964'!J172</f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f>'1063'!D173+'1163'!D173+'1263'!D173+'0164'!D173+'0264'!D173+'0364'!D173+'0464'!D173+'0564'!D173+'0664'!D173+'0764'!D173+'0864'!D173+'0964'!D173</f>
        <v>0</v>
      </c>
      <c r="E173" s="5">
        <f>'1063'!E173+'1163'!E173+'1263'!E173+'0164'!E173+'0264'!E173+'0364'!E173+'0464'!E173+'0564'!E173+'0664'!E173+'0764'!E173+'0864'!E173+'0964'!E173</f>
        <v>0</v>
      </c>
      <c r="F173" s="5">
        <f>'1063'!F173+'1163'!F173+'1263'!F173+'0164'!F173+'0264'!F173+'0364'!F173+'0464'!F173+'0564'!F173+'0664'!F173+'0764'!F173+'0864'!F173+'0964'!F173</f>
        <v>0</v>
      </c>
      <c r="G173" s="5">
        <f>'1063'!G173+'1163'!G173+'1263'!G173+'0164'!G173+'0264'!G173+'0364'!G173+'0464'!G173+'0564'!G173+'0664'!G173+'0764'!G173+'0864'!G173+'0964'!G173</f>
        <v>0</v>
      </c>
      <c r="H173" s="5">
        <f>'1063'!H173+'1163'!H173+'1263'!H173+'0164'!H173+'0264'!H173+'0364'!H173+'0464'!H173+'0564'!H173+'0664'!H173+'0764'!H173+'0864'!H173+'0964'!H173</f>
        <v>0</v>
      </c>
      <c r="I173" s="5">
        <f>'1063'!I173+'1163'!I173+'1263'!I173+'0164'!I173+'0264'!I173+'0364'!I173+'0464'!I173+'0564'!I173+'0664'!I173+'0764'!I173+'0864'!I173+'0964'!I173</f>
        <v>0</v>
      </c>
      <c r="J173" s="5">
        <f>'1063'!J173+'1163'!J173+'1263'!J173+'0164'!J173+'0264'!J173+'0364'!J173+'0464'!J173+'0564'!J173+'0664'!J173+'0764'!J173+'0864'!J173+'0964'!J173</f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f>'1063'!D174+'1163'!D174+'1263'!D174+'0164'!D174+'0264'!D174+'0364'!D174+'0464'!D174+'0564'!D174+'0664'!D174+'0764'!D174+'0864'!D174+'0964'!D174</f>
        <v>0</v>
      </c>
      <c r="E174" s="5">
        <f>'1063'!E174+'1163'!E174+'1263'!E174+'0164'!E174+'0264'!E174+'0364'!E174+'0464'!E174+'0564'!E174+'0664'!E174+'0764'!E174+'0864'!E174+'0964'!E174</f>
        <v>0</v>
      </c>
      <c r="F174" s="5">
        <f>'1063'!F174+'1163'!F174+'1263'!F174+'0164'!F174+'0264'!F174+'0364'!F174+'0464'!F174+'0564'!F174+'0664'!F174+'0764'!F174+'0864'!F174+'0964'!F174</f>
        <v>0</v>
      </c>
      <c r="G174" s="5">
        <f>'1063'!G174+'1163'!G174+'1263'!G174+'0164'!G174+'0264'!G174+'0364'!G174+'0464'!G174+'0564'!G174+'0664'!G174+'0764'!G174+'0864'!G174+'0964'!G174</f>
        <v>0</v>
      </c>
      <c r="H174" s="5">
        <f>'1063'!H174+'1163'!H174+'1263'!H174+'0164'!H174+'0264'!H174+'0364'!H174+'0464'!H174+'0564'!H174+'0664'!H174+'0764'!H174+'0864'!H174+'0964'!H174</f>
        <v>0</v>
      </c>
      <c r="I174" s="5">
        <f>'1063'!I174+'1163'!I174+'1263'!I174+'0164'!I174+'0264'!I174+'0364'!I174+'0464'!I174+'0564'!I174+'0664'!I174+'0764'!I174+'0864'!I174+'0964'!I174</f>
        <v>0</v>
      </c>
      <c r="J174" s="5">
        <f>'1063'!J174+'1163'!J174+'1263'!J174+'0164'!J174+'0264'!J174+'0364'!J174+'0464'!J174+'0564'!J174+'0664'!J174+'0764'!J174+'0864'!J174+'0964'!J174</f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f>'1063'!D175+'1163'!D175+'1263'!D175+'0164'!D175+'0264'!D175+'0364'!D175+'0464'!D175+'0564'!D175+'0664'!D175+'0764'!D175+'0864'!D175+'0964'!D175</f>
        <v>0</v>
      </c>
      <c r="E175" s="5">
        <f>'1063'!E175+'1163'!E175+'1263'!E175+'0164'!E175+'0264'!E175+'0364'!E175+'0464'!E175+'0564'!E175+'0664'!E175+'0764'!E175+'0864'!E175+'0964'!E175</f>
        <v>0</v>
      </c>
      <c r="F175" s="5">
        <f>'1063'!F175+'1163'!F175+'1263'!F175+'0164'!F175+'0264'!F175+'0364'!F175+'0464'!F175+'0564'!F175+'0664'!F175+'0764'!F175+'0864'!F175+'0964'!F175</f>
        <v>0</v>
      </c>
      <c r="G175" s="5">
        <f>'1063'!G175+'1163'!G175+'1263'!G175+'0164'!G175+'0264'!G175+'0364'!G175+'0464'!G175+'0564'!G175+'0664'!G175+'0764'!G175+'0864'!G175+'0964'!G175</f>
        <v>0</v>
      </c>
      <c r="H175" s="5">
        <f>'1063'!H175+'1163'!H175+'1263'!H175+'0164'!H175+'0264'!H175+'0364'!H175+'0464'!H175+'0564'!H175+'0664'!H175+'0764'!H175+'0864'!H175+'0964'!H175</f>
        <v>0</v>
      </c>
      <c r="I175" s="5">
        <f>'1063'!I175+'1163'!I175+'1263'!I175+'0164'!I175+'0264'!I175+'0364'!I175+'0464'!I175+'0564'!I175+'0664'!I175+'0764'!I175+'0864'!I175+'0964'!I175</f>
        <v>0</v>
      </c>
      <c r="J175" s="5">
        <f>'1063'!J175+'1163'!J175+'1263'!J175+'0164'!J175+'0264'!J175+'0364'!J175+'0464'!J175+'0564'!J175+'0664'!J175+'0764'!J175+'0864'!J175+'0964'!J175</f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f>'1063'!D176+'1163'!D176+'1263'!D176+'0164'!D176+'0264'!D176+'0364'!D176+'0464'!D176+'0564'!D176+'0664'!D176+'0764'!D176+'0864'!D176+'0964'!D176</f>
        <v>0</v>
      </c>
      <c r="E176" s="5">
        <f>'1063'!E176+'1163'!E176+'1263'!E176+'0164'!E176+'0264'!E176+'0364'!E176+'0464'!E176+'0564'!E176+'0664'!E176+'0764'!E176+'0864'!E176+'0964'!E176</f>
        <v>0</v>
      </c>
      <c r="F176" s="5">
        <f>'1063'!F176+'1163'!F176+'1263'!F176+'0164'!F176+'0264'!F176+'0364'!F176+'0464'!F176+'0564'!F176+'0664'!F176+'0764'!F176+'0864'!F176+'0964'!F176</f>
        <v>0</v>
      </c>
      <c r="G176" s="5">
        <f>'1063'!G176+'1163'!G176+'1263'!G176+'0164'!G176+'0264'!G176+'0364'!G176+'0464'!G176+'0564'!G176+'0664'!G176+'0764'!G176+'0864'!G176+'0964'!G176</f>
        <v>0</v>
      </c>
      <c r="H176" s="5">
        <f>'1063'!H176+'1163'!H176+'1263'!H176+'0164'!H176+'0264'!H176+'0364'!H176+'0464'!H176+'0564'!H176+'0664'!H176+'0764'!H176+'0864'!H176+'0964'!H176</f>
        <v>0</v>
      </c>
      <c r="I176" s="5">
        <f>'1063'!I176+'1163'!I176+'1263'!I176+'0164'!I176+'0264'!I176+'0364'!I176+'0464'!I176+'0564'!I176+'0664'!I176+'0764'!I176+'0864'!I176+'0964'!I176</f>
        <v>0</v>
      </c>
      <c r="J176" s="5">
        <f>'1063'!J176+'1163'!J176+'1263'!J176+'0164'!J176+'0264'!J176+'0364'!J176+'0464'!J176+'0564'!J176+'0664'!J176+'0764'!J176+'0864'!J176+'0964'!J176</f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f>'1063'!D177+'1163'!D177+'1263'!D177+'0164'!D177+'0264'!D177+'0364'!D177+'0464'!D177+'0564'!D177+'0664'!D177+'0764'!D177+'0864'!D177+'0964'!D177</f>
        <v>0</v>
      </c>
      <c r="E177" s="5">
        <f>'1063'!E177+'1163'!E177+'1263'!E177+'0164'!E177+'0264'!E177+'0364'!E177+'0464'!E177+'0564'!E177+'0664'!E177+'0764'!E177+'0864'!E177+'0964'!E177</f>
        <v>0</v>
      </c>
      <c r="F177" s="5">
        <f>'1063'!F177+'1163'!F177+'1263'!F177+'0164'!F177+'0264'!F177+'0364'!F177+'0464'!F177+'0564'!F177+'0664'!F177+'0764'!F177+'0864'!F177+'0964'!F177</f>
        <v>0</v>
      </c>
      <c r="G177" s="5">
        <f>'1063'!G177+'1163'!G177+'1263'!G177+'0164'!G177+'0264'!G177+'0364'!G177+'0464'!G177+'0564'!G177+'0664'!G177+'0764'!G177+'0864'!G177+'0964'!G177</f>
        <v>0</v>
      </c>
      <c r="H177" s="5">
        <f>'1063'!H177+'1163'!H177+'1263'!H177+'0164'!H177+'0264'!H177+'0364'!H177+'0464'!H177+'0564'!H177+'0664'!H177+'0764'!H177+'0864'!H177+'0964'!H177</f>
        <v>0</v>
      </c>
      <c r="I177" s="5">
        <f>'1063'!I177+'1163'!I177+'1263'!I177+'0164'!I177+'0264'!I177+'0364'!I177+'0464'!I177+'0564'!I177+'0664'!I177+'0764'!I177+'0864'!I177+'0964'!I177</f>
        <v>0</v>
      </c>
      <c r="J177" s="5">
        <f>'1063'!J177+'1163'!J177+'1263'!J177+'0164'!J177+'0264'!J177+'0364'!J177+'0464'!J177+'0564'!J177+'0664'!J177+'0764'!J177+'0864'!J177+'0964'!J177</f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f>'1063'!D178+'1163'!D178+'1263'!D178+'0164'!D178+'0264'!D178+'0364'!D178+'0464'!D178+'0564'!D178+'0664'!D178+'0764'!D178+'0864'!D178+'0964'!D178</f>
        <v>526</v>
      </c>
      <c r="E178" s="5">
        <f>'1063'!E178+'1163'!E178+'1263'!E178+'0164'!E178+'0264'!E178+'0364'!E178+'0464'!E178+'0564'!E178+'0664'!E178+'0764'!E178+'0864'!E178+'0964'!E178</f>
        <v>526</v>
      </c>
      <c r="F178" s="5">
        <f>'1063'!F178+'1163'!F178+'1263'!F178+'0164'!F178+'0264'!F178+'0364'!F178+'0464'!F178+'0564'!F178+'0664'!F178+'0764'!F178+'0864'!F178+'0964'!F178</f>
        <v>0</v>
      </c>
      <c r="G178" s="5">
        <f>'1063'!G178+'1163'!G178+'1263'!G178+'0164'!G178+'0264'!G178+'0364'!G178+'0464'!G178+'0564'!G178+'0664'!G178+'0764'!G178+'0864'!G178+'0964'!G178</f>
        <v>0</v>
      </c>
      <c r="H178" s="5">
        <f>'1063'!H178+'1163'!H178+'1263'!H178+'0164'!H178+'0264'!H178+'0364'!H178+'0464'!H178+'0564'!H178+'0664'!H178+'0764'!H178+'0864'!H178+'0964'!H178</f>
        <v>0</v>
      </c>
      <c r="I178" s="5">
        <f>'1063'!I178+'1163'!I178+'1263'!I178+'0164'!I178+'0264'!I178+'0364'!I178+'0464'!I178+'0564'!I178+'0664'!I178+'0764'!I178+'0864'!I178+'0964'!I178</f>
        <v>0</v>
      </c>
      <c r="J178" s="5">
        <f>'1063'!J178+'1163'!J178+'1263'!J178+'0164'!J178+'0264'!J178+'0364'!J178+'0464'!J178+'0564'!J178+'0664'!J178+'0764'!J178+'0864'!J178+'0964'!J178</f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f>'1063'!D179+'1163'!D179+'1263'!D179+'0164'!D179+'0264'!D179+'0364'!D179+'0464'!D179+'0564'!D179+'0664'!D179+'0764'!D179+'0864'!D179+'0964'!D179</f>
        <v>1751</v>
      </c>
      <c r="E179" s="5">
        <f>'1063'!E179+'1163'!E179+'1263'!E179+'0164'!E179+'0264'!E179+'0364'!E179+'0464'!E179+'0564'!E179+'0664'!E179+'0764'!E179+'0864'!E179+'0964'!E179</f>
        <v>1751</v>
      </c>
      <c r="F179" s="5">
        <f>'1063'!F179+'1163'!F179+'1263'!F179+'0164'!F179+'0264'!F179+'0364'!F179+'0464'!F179+'0564'!F179+'0664'!F179+'0764'!F179+'0864'!F179+'0964'!F179</f>
        <v>0</v>
      </c>
      <c r="G179" s="5">
        <f>'1063'!G179+'1163'!G179+'1263'!G179+'0164'!G179+'0264'!G179+'0364'!G179+'0464'!G179+'0564'!G179+'0664'!G179+'0764'!G179+'0864'!G179+'0964'!G179</f>
        <v>0</v>
      </c>
      <c r="H179" s="5">
        <f>'1063'!H179+'1163'!H179+'1263'!H179+'0164'!H179+'0264'!H179+'0364'!H179+'0464'!H179+'0564'!H179+'0664'!H179+'0764'!H179+'0864'!H179+'0964'!H179</f>
        <v>0</v>
      </c>
      <c r="I179" s="5">
        <f>'1063'!I179+'1163'!I179+'1263'!I179+'0164'!I179+'0264'!I179+'0364'!I179+'0464'!I179+'0564'!I179+'0664'!I179+'0764'!I179+'0864'!I179+'0964'!I179</f>
        <v>0</v>
      </c>
      <c r="J179" s="5">
        <f>'1063'!J179+'1163'!J179+'1263'!J179+'0164'!J179+'0264'!J179+'0364'!J179+'0464'!J179+'0564'!J179+'0664'!J179+'0764'!J179+'0864'!J179+'0964'!J179</f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f>'1063'!D180+'1163'!D180+'1263'!D180+'0164'!D180+'0264'!D180+'0364'!D180+'0464'!D180+'0564'!D180+'0664'!D180+'0764'!D180+'0864'!D180+'0964'!D180</f>
        <v>283</v>
      </c>
      <c r="E180" s="5">
        <f>'1063'!E180+'1163'!E180+'1263'!E180+'0164'!E180+'0264'!E180+'0364'!E180+'0464'!E180+'0564'!E180+'0664'!E180+'0764'!E180+'0864'!E180+'0964'!E180</f>
        <v>283</v>
      </c>
      <c r="F180" s="5">
        <f>'1063'!F180+'1163'!F180+'1263'!F180+'0164'!F180+'0264'!F180+'0364'!F180+'0464'!F180+'0564'!F180+'0664'!F180+'0764'!F180+'0864'!F180+'0964'!F180</f>
        <v>0</v>
      </c>
      <c r="G180" s="5">
        <f>'1063'!G180+'1163'!G180+'1263'!G180+'0164'!G180+'0264'!G180+'0364'!G180+'0464'!G180+'0564'!G180+'0664'!G180+'0764'!G180+'0864'!G180+'0964'!G180</f>
        <v>0</v>
      </c>
      <c r="H180" s="5">
        <f>'1063'!H180+'1163'!H180+'1263'!H180+'0164'!H180+'0264'!H180+'0364'!H180+'0464'!H180+'0564'!H180+'0664'!H180+'0764'!H180+'0864'!H180+'0964'!H180</f>
        <v>0</v>
      </c>
      <c r="I180" s="5">
        <f>'1063'!I180+'1163'!I180+'1263'!I180+'0164'!I180+'0264'!I180+'0364'!I180+'0464'!I180+'0564'!I180+'0664'!I180+'0764'!I180+'0864'!I180+'0964'!I180</f>
        <v>0</v>
      </c>
      <c r="J180" s="5">
        <f>'1063'!J180+'1163'!J180+'1263'!J180+'0164'!J180+'0264'!J180+'0364'!J180+'0464'!J180+'0564'!J180+'0664'!J180+'0764'!J180+'0864'!J180+'0964'!J180</f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f>'1063'!D181+'1163'!D181+'1263'!D181+'0164'!D181+'0264'!D181+'0364'!D181+'0464'!D181+'0564'!D181+'0664'!D181+'0764'!D181+'0864'!D181+'0964'!D181</f>
        <v>0</v>
      </c>
      <c r="E181" s="5">
        <f>'1063'!E181+'1163'!E181+'1263'!E181+'0164'!E181+'0264'!E181+'0364'!E181+'0464'!E181+'0564'!E181+'0664'!E181+'0764'!E181+'0864'!E181+'0964'!E181</f>
        <v>0</v>
      </c>
      <c r="F181" s="5">
        <f>'1063'!F181+'1163'!F181+'1263'!F181+'0164'!F181+'0264'!F181+'0364'!F181+'0464'!F181+'0564'!F181+'0664'!F181+'0764'!F181+'0864'!F181+'0964'!F181</f>
        <v>0</v>
      </c>
      <c r="G181" s="5">
        <f>'1063'!G181+'1163'!G181+'1263'!G181+'0164'!G181+'0264'!G181+'0364'!G181+'0464'!G181+'0564'!G181+'0664'!G181+'0764'!G181+'0864'!G181+'0964'!G181</f>
        <v>0</v>
      </c>
      <c r="H181" s="5">
        <f>'1063'!H181+'1163'!H181+'1263'!H181+'0164'!H181+'0264'!H181+'0364'!H181+'0464'!H181+'0564'!H181+'0664'!H181+'0764'!H181+'0864'!H181+'0964'!H181</f>
        <v>0</v>
      </c>
      <c r="I181" s="5">
        <f>'1063'!I181+'1163'!I181+'1263'!I181+'0164'!I181+'0264'!I181+'0364'!I181+'0464'!I181+'0564'!I181+'0664'!I181+'0764'!I181+'0864'!I181+'0964'!I181</f>
        <v>0</v>
      </c>
      <c r="J181" s="5">
        <f>'1063'!J181+'1163'!J181+'1263'!J181+'0164'!J181+'0264'!J181+'0364'!J181+'0464'!J181+'0564'!J181+'0664'!J181+'0764'!J181+'0864'!J181+'0964'!J181</f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f>'1063'!D182+'1163'!D182+'1263'!D182+'0164'!D182+'0264'!D182+'0364'!D182+'0464'!D182+'0564'!D182+'0664'!D182+'0764'!D182+'0864'!D182+'0964'!D182</f>
        <v>0</v>
      </c>
      <c r="E182" s="5">
        <f>'1063'!E182+'1163'!E182+'1263'!E182+'0164'!E182+'0264'!E182+'0364'!E182+'0464'!E182+'0564'!E182+'0664'!E182+'0764'!E182+'0864'!E182+'0964'!E182</f>
        <v>0</v>
      </c>
      <c r="F182" s="5">
        <f>'1063'!F182+'1163'!F182+'1263'!F182+'0164'!F182+'0264'!F182+'0364'!F182+'0464'!F182+'0564'!F182+'0664'!F182+'0764'!F182+'0864'!F182+'0964'!F182</f>
        <v>0</v>
      </c>
      <c r="G182" s="5">
        <f>'1063'!G182+'1163'!G182+'1263'!G182+'0164'!G182+'0264'!G182+'0364'!G182+'0464'!G182+'0564'!G182+'0664'!G182+'0764'!G182+'0864'!G182+'0964'!G182</f>
        <v>0</v>
      </c>
      <c r="H182" s="5">
        <f>'1063'!H182+'1163'!H182+'1263'!H182+'0164'!H182+'0264'!H182+'0364'!H182+'0464'!H182+'0564'!H182+'0664'!H182+'0764'!H182+'0864'!H182+'0964'!H182</f>
        <v>0</v>
      </c>
      <c r="I182" s="5">
        <f>'1063'!I182+'1163'!I182+'1263'!I182+'0164'!I182+'0264'!I182+'0364'!I182+'0464'!I182+'0564'!I182+'0664'!I182+'0764'!I182+'0864'!I182+'0964'!I182</f>
        <v>0</v>
      </c>
      <c r="J182" s="5">
        <f>'1063'!J182+'1163'!J182+'1263'!J182+'0164'!J182+'0264'!J182+'0364'!J182+'0464'!J182+'0564'!J182+'0664'!J182+'0764'!J182+'0864'!J182+'0964'!J182</f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f>'1063'!D183+'1163'!D183+'1263'!D183+'0164'!D183+'0264'!D183+'0364'!D183+'0464'!D183+'0564'!D183+'0664'!D183+'0764'!D183+'0864'!D183+'0964'!D183</f>
        <v>142</v>
      </c>
      <c r="E183" s="5">
        <f>'1063'!E183+'1163'!E183+'1263'!E183+'0164'!E183+'0264'!E183+'0364'!E183+'0464'!E183+'0564'!E183+'0664'!E183+'0764'!E183+'0864'!E183+'0964'!E183</f>
        <v>142</v>
      </c>
      <c r="F183" s="5">
        <f>'1063'!F183+'1163'!F183+'1263'!F183+'0164'!F183+'0264'!F183+'0364'!F183+'0464'!F183+'0564'!F183+'0664'!F183+'0764'!F183+'0864'!F183+'0964'!F183</f>
        <v>0</v>
      </c>
      <c r="G183" s="5">
        <f>'1063'!G183+'1163'!G183+'1263'!G183+'0164'!G183+'0264'!G183+'0364'!G183+'0464'!G183+'0564'!G183+'0664'!G183+'0764'!G183+'0864'!G183+'0964'!G183</f>
        <v>0</v>
      </c>
      <c r="H183" s="5">
        <f>'1063'!H183+'1163'!H183+'1263'!H183+'0164'!H183+'0264'!H183+'0364'!H183+'0464'!H183+'0564'!H183+'0664'!H183+'0764'!H183+'0864'!H183+'0964'!H183</f>
        <v>0</v>
      </c>
      <c r="I183" s="5">
        <f>'1063'!I183+'1163'!I183+'1263'!I183+'0164'!I183+'0264'!I183+'0364'!I183+'0464'!I183+'0564'!I183+'0664'!I183+'0764'!I183+'0864'!I183+'0964'!I183</f>
        <v>0</v>
      </c>
      <c r="J183" s="5">
        <f>'1063'!J183+'1163'!J183+'1263'!J183+'0164'!J183+'0264'!J183+'0364'!J183+'0464'!J183+'0564'!J183+'0664'!J183+'0764'!J183+'0864'!J183+'0964'!J183</f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f>'1063'!D184+'1163'!D184+'1263'!D184+'0164'!D184+'0264'!D184+'0364'!D184+'0464'!D184+'0564'!D184+'0664'!D184+'0764'!D184+'0864'!D184+'0964'!D184</f>
        <v>0</v>
      </c>
      <c r="E184" s="5">
        <f>'1063'!E184+'1163'!E184+'1263'!E184+'0164'!E184+'0264'!E184+'0364'!E184+'0464'!E184+'0564'!E184+'0664'!E184+'0764'!E184+'0864'!E184+'0964'!E184</f>
        <v>0</v>
      </c>
      <c r="F184" s="5">
        <f>'1063'!F184+'1163'!F184+'1263'!F184+'0164'!F184+'0264'!F184+'0364'!F184+'0464'!F184+'0564'!F184+'0664'!F184+'0764'!F184+'0864'!F184+'0964'!F184</f>
        <v>0</v>
      </c>
      <c r="G184" s="5">
        <f>'1063'!G184+'1163'!G184+'1263'!G184+'0164'!G184+'0264'!G184+'0364'!G184+'0464'!G184+'0564'!G184+'0664'!G184+'0764'!G184+'0864'!G184+'0964'!G184</f>
        <v>0</v>
      </c>
      <c r="H184" s="5">
        <f>'1063'!H184+'1163'!H184+'1263'!H184+'0164'!H184+'0264'!H184+'0364'!H184+'0464'!H184+'0564'!H184+'0664'!H184+'0764'!H184+'0864'!H184+'0964'!H184</f>
        <v>0</v>
      </c>
      <c r="I184" s="5">
        <f>'1063'!I184+'1163'!I184+'1263'!I184+'0164'!I184+'0264'!I184+'0364'!I184+'0464'!I184+'0564'!I184+'0664'!I184+'0764'!I184+'0864'!I184+'0964'!I184</f>
        <v>0</v>
      </c>
      <c r="J184" s="5">
        <f>'1063'!J184+'1163'!J184+'1263'!J184+'0164'!J184+'0264'!J184+'0364'!J184+'0464'!J184+'0564'!J184+'0664'!J184+'0764'!J184+'0864'!J184+'0964'!J184</f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f>'1063'!D185+'1163'!D185+'1263'!D185+'0164'!D185+'0264'!D185+'0364'!D185+'0464'!D185+'0564'!D185+'0664'!D185+'0764'!D185+'0864'!D185+'0964'!D185</f>
        <v>0</v>
      </c>
      <c r="E185" s="5">
        <f>'1063'!E185+'1163'!E185+'1263'!E185+'0164'!E185+'0264'!E185+'0364'!E185+'0464'!E185+'0564'!E185+'0664'!E185+'0764'!E185+'0864'!E185+'0964'!E185</f>
        <v>0</v>
      </c>
      <c r="F185" s="5">
        <f>'1063'!F185+'1163'!F185+'1263'!F185+'0164'!F185+'0264'!F185+'0364'!F185+'0464'!F185+'0564'!F185+'0664'!F185+'0764'!F185+'0864'!F185+'0964'!F185</f>
        <v>0</v>
      </c>
      <c r="G185" s="5">
        <f>'1063'!G185+'1163'!G185+'1263'!G185+'0164'!G185+'0264'!G185+'0364'!G185+'0464'!G185+'0564'!G185+'0664'!G185+'0764'!G185+'0864'!G185+'0964'!G185</f>
        <v>0</v>
      </c>
      <c r="H185" s="5">
        <f>'1063'!H185+'1163'!H185+'1263'!H185+'0164'!H185+'0264'!H185+'0364'!H185+'0464'!H185+'0564'!H185+'0664'!H185+'0764'!H185+'0864'!H185+'0964'!H185</f>
        <v>0</v>
      </c>
      <c r="I185" s="5">
        <f>'1063'!I185+'1163'!I185+'1263'!I185+'0164'!I185+'0264'!I185+'0364'!I185+'0464'!I185+'0564'!I185+'0664'!I185+'0764'!I185+'0864'!I185+'0964'!I185</f>
        <v>0</v>
      </c>
      <c r="J185" s="5">
        <f>'1063'!J185+'1163'!J185+'1263'!J185+'0164'!J185+'0264'!J185+'0364'!J185+'0464'!J185+'0564'!J185+'0664'!J185+'0764'!J185+'0864'!J185+'0964'!J185</f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f>'1063'!D186+'1163'!D186+'1263'!D186+'0164'!D186+'0264'!D186+'0364'!D186+'0464'!D186+'0564'!D186+'0664'!D186+'0764'!D186+'0864'!D186+'0964'!D186</f>
        <v>1693</v>
      </c>
      <c r="E186" s="5">
        <f>'1063'!E186+'1163'!E186+'1263'!E186+'0164'!E186+'0264'!E186+'0364'!E186+'0464'!E186+'0564'!E186+'0664'!E186+'0764'!E186+'0864'!E186+'0964'!E186</f>
        <v>1693</v>
      </c>
      <c r="F186" s="5">
        <f>'1063'!F186+'1163'!F186+'1263'!F186+'0164'!F186+'0264'!F186+'0364'!F186+'0464'!F186+'0564'!F186+'0664'!F186+'0764'!F186+'0864'!F186+'0964'!F186</f>
        <v>0</v>
      </c>
      <c r="G186" s="5">
        <f>'1063'!G186+'1163'!G186+'1263'!G186+'0164'!G186+'0264'!G186+'0364'!G186+'0464'!G186+'0564'!G186+'0664'!G186+'0764'!G186+'0864'!G186+'0964'!G186</f>
        <v>0</v>
      </c>
      <c r="H186" s="5">
        <f>'1063'!H186+'1163'!H186+'1263'!H186+'0164'!H186+'0264'!H186+'0364'!H186+'0464'!H186+'0564'!H186+'0664'!H186+'0764'!H186+'0864'!H186+'0964'!H186</f>
        <v>0</v>
      </c>
      <c r="I186" s="5">
        <f>'1063'!I186+'1163'!I186+'1263'!I186+'0164'!I186+'0264'!I186+'0364'!I186+'0464'!I186+'0564'!I186+'0664'!I186+'0764'!I186+'0864'!I186+'0964'!I186</f>
        <v>0</v>
      </c>
      <c r="J186" s="5">
        <f>'1063'!J186+'1163'!J186+'1263'!J186+'0164'!J186+'0264'!J186+'0364'!J186+'0464'!J186+'0564'!J186+'0664'!J186+'0764'!J186+'0864'!J186+'0964'!J186</f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f>'1063'!D187+'1163'!D187+'1263'!D187+'0164'!D187+'0264'!D187+'0364'!D187+'0464'!D187+'0564'!D187+'0664'!D187+'0764'!D187+'0864'!D187+'0964'!D187</f>
        <v>0</v>
      </c>
      <c r="E187" s="5">
        <f>'1063'!E187+'1163'!E187+'1263'!E187+'0164'!E187+'0264'!E187+'0364'!E187+'0464'!E187+'0564'!E187+'0664'!E187+'0764'!E187+'0864'!E187+'0964'!E187</f>
        <v>0</v>
      </c>
      <c r="F187" s="5">
        <f>'1063'!F187+'1163'!F187+'1263'!F187+'0164'!F187+'0264'!F187+'0364'!F187+'0464'!F187+'0564'!F187+'0664'!F187+'0764'!F187+'0864'!F187+'0964'!F187</f>
        <v>0</v>
      </c>
      <c r="G187" s="5">
        <f>'1063'!G187+'1163'!G187+'1263'!G187+'0164'!G187+'0264'!G187+'0364'!G187+'0464'!G187+'0564'!G187+'0664'!G187+'0764'!G187+'0864'!G187+'0964'!G187</f>
        <v>0</v>
      </c>
      <c r="H187" s="5">
        <f>'1063'!H187+'1163'!H187+'1263'!H187+'0164'!H187+'0264'!H187+'0364'!H187+'0464'!H187+'0564'!H187+'0664'!H187+'0764'!H187+'0864'!H187+'0964'!H187</f>
        <v>0</v>
      </c>
      <c r="I187" s="5">
        <f>'1063'!I187+'1163'!I187+'1263'!I187+'0164'!I187+'0264'!I187+'0364'!I187+'0464'!I187+'0564'!I187+'0664'!I187+'0764'!I187+'0864'!I187+'0964'!I187</f>
        <v>0</v>
      </c>
      <c r="J187" s="5">
        <f>'1063'!J187+'1163'!J187+'1263'!J187+'0164'!J187+'0264'!J187+'0364'!J187+'0464'!J187+'0564'!J187+'0664'!J187+'0764'!J187+'0864'!J187+'0964'!J187</f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f>'1063'!D188+'1163'!D188+'1263'!D188+'0164'!D188+'0264'!D188+'0364'!D188+'0464'!D188+'0564'!D188+'0664'!D188+'0764'!D188+'0864'!D188+'0964'!D188</f>
        <v>0</v>
      </c>
      <c r="E188" s="5">
        <f>'1063'!E188+'1163'!E188+'1263'!E188+'0164'!E188+'0264'!E188+'0364'!E188+'0464'!E188+'0564'!E188+'0664'!E188+'0764'!E188+'0864'!E188+'0964'!E188</f>
        <v>0</v>
      </c>
      <c r="F188" s="5">
        <f>'1063'!F188+'1163'!F188+'1263'!F188+'0164'!F188+'0264'!F188+'0364'!F188+'0464'!F188+'0564'!F188+'0664'!F188+'0764'!F188+'0864'!F188+'0964'!F188</f>
        <v>0</v>
      </c>
      <c r="G188" s="5">
        <f>'1063'!G188+'1163'!G188+'1263'!G188+'0164'!G188+'0264'!G188+'0364'!G188+'0464'!G188+'0564'!G188+'0664'!G188+'0764'!G188+'0864'!G188+'0964'!G188</f>
        <v>0</v>
      </c>
      <c r="H188" s="5">
        <f>'1063'!H188+'1163'!H188+'1263'!H188+'0164'!H188+'0264'!H188+'0364'!H188+'0464'!H188+'0564'!H188+'0664'!H188+'0764'!H188+'0864'!H188+'0964'!H188</f>
        <v>0</v>
      </c>
      <c r="I188" s="5">
        <f>'1063'!I188+'1163'!I188+'1263'!I188+'0164'!I188+'0264'!I188+'0364'!I188+'0464'!I188+'0564'!I188+'0664'!I188+'0764'!I188+'0864'!I188+'0964'!I188</f>
        <v>0</v>
      </c>
      <c r="J188" s="5">
        <f>'1063'!J188+'1163'!J188+'1263'!J188+'0164'!J188+'0264'!J188+'0364'!J188+'0464'!J188+'0564'!J188+'0664'!J188+'0764'!J188+'0864'!J188+'0964'!J188</f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f>'1063'!D189+'1163'!D189+'1263'!D189+'0164'!D189+'0264'!D189+'0364'!D189+'0464'!D189+'0564'!D189+'0664'!D189+'0764'!D189+'0864'!D189+'0964'!D189</f>
        <v>0</v>
      </c>
      <c r="E189" s="5">
        <f>'1063'!E189+'1163'!E189+'1263'!E189+'0164'!E189+'0264'!E189+'0364'!E189+'0464'!E189+'0564'!E189+'0664'!E189+'0764'!E189+'0864'!E189+'0964'!E189</f>
        <v>0</v>
      </c>
      <c r="F189" s="5">
        <f>'1063'!F189+'1163'!F189+'1263'!F189+'0164'!F189+'0264'!F189+'0364'!F189+'0464'!F189+'0564'!F189+'0664'!F189+'0764'!F189+'0864'!F189+'0964'!F189</f>
        <v>0</v>
      </c>
      <c r="G189" s="5">
        <f>'1063'!G189+'1163'!G189+'1263'!G189+'0164'!G189+'0264'!G189+'0364'!G189+'0464'!G189+'0564'!G189+'0664'!G189+'0764'!G189+'0864'!G189+'0964'!G189</f>
        <v>0</v>
      </c>
      <c r="H189" s="5">
        <f>'1063'!H189+'1163'!H189+'1263'!H189+'0164'!H189+'0264'!H189+'0364'!H189+'0464'!H189+'0564'!H189+'0664'!H189+'0764'!H189+'0864'!H189+'0964'!H189</f>
        <v>0</v>
      </c>
      <c r="I189" s="5">
        <f>'1063'!I189+'1163'!I189+'1263'!I189+'0164'!I189+'0264'!I189+'0364'!I189+'0464'!I189+'0564'!I189+'0664'!I189+'0764'!I189+'0864'!I189+'0964'!I189</f>
        <v>0</v>
      </c>
      <c r="J189" s="5">
        <f>'1063'!J189+'1163'!J189+'1263'!J189+'0164'!J189+'0264'!J189+'0364'!J189+'0464'!J189+'0564'!J189+'0664'!J189+'0764'!J189+'0864'!J189+'0964'!J189</f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f>'1063'!D190+'1163'!D190+'1263'!D190+'0164'!D190+'0264'!D190+'0364'!D190+'0464'!D190+'0564'!D190+'0664'!D190+'0764'!D190+'0864'!D190+'0964'!D190</f>
        <v>206</v>
      </c>
      <c r="E190" s="5">
        <f>'1063'!E190+'1163'!E190+'1263'!E190+'0164'!E190+'0264'!E190+'0364'!E190+'0464'!E190+'0564'!E190+'0664'!E190+'0764'!E190+'0864'!E190+'0964'!E190</f>
        <v>206</v>
      </c>
      <c r="F190" s="5">
        <f>'1063'!F190+'1163'!F190+'1263'!F190+'0164'!F190+'0264'!F190+'0364'!F190+'0464'!F190+'0564'!F190+'0664'!F190+'0764'!F190+'0864'!F190+'0964'!F190</f>
        <v>0</v>
      </c>
      <c r="G190" s="5">
        <f>'1063'!G190+'1163'!G190+'1263'!G190+'0164'!G190+'0264'!G190+'0364'!G190+'0464'!G190+'0564'!G190+'0664'!G190+'0764'!G190+'0864'!G190+'0964'!G190</f>
        <v>0</v>
      </c>
      <c r="H190" s="5">
        <f>'1063'!H190+'1163'!H190+'1263'!H190+'0164'!H190+'0264'!H190+'0364'!H190+'0464'!H190+'0564'!H190+'0664'!H190+'0764'!H190+'0864'!H190+'0964'!H190</f>
        <v>0</v>
      </c>
      <c r="I190" s="5">
        <f>'1063'!I190+'1163'!I190+'1263'!I190+'0164'!I190+'0264'!I190+'0364'!I190+'0464'!I190+'0564'!I190+'0664'!I190+'0764'!I190+'0864'!I190+'0964'!I190</f>
        <v>0</v>
      </c>
      <c r="J190" s="5">
        <f>'1063'!J190+'1163'!J190+'1263'!J190+'0164'!J190+'0264'!J190+'0364'!J190+'0464'!J190+'0564'!J190+'0664'!J190+'0764'!J190+'0864'!J190+'0964'!J190</f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f>'1063'!D191+'1163'!D191+'1263'!D191+'0164'!D191+'0264'!D191+'0364'!D191+'0464'!D191+'0564'!D191+'0664'!D191+'0764'!D191+'0864'!D191+'0964'!D191</f>
        <v>0</v>
      </c>
      <c r="E191" s="5">
        <f>'1063'!E191+'1163'!E191+'1263'!E191+'0164'!E191+'0264'!E191+'0364'!E191+'0464'!E191+'0564'!E191+'0664'!E191+'0764'!E191+'0864'!E191+'0964'!E191</f>
        <v>0</v>
      </c>
      <c r="F191" s="5">
        <f>'1063'!F191+'1163'!F191+'1263'!F191+'0164'!F191+'0264'!F191+'0364'!F191+'0464'!F191+'0564'!F191+'0664'!F191+'0764'!F191+'0864'!F191+'0964'!F191</f>
        <v>0</v>
      </c>
      <c r="G191" s="5">
        <f>'1063'!G191+'1163'!G191+'1263'!G191+'0164'!G191+'0264'!G191+'0364'!G191+'0464'!G191+'0564'!G191+'0664'!G191+'0764'!G191+'0864'!G191+'0964'!G191</f>
        <v>0</v>
      </c>
      <c r="H191" s="5">
        <f>'1063'!H191+'1163'!H191+'1263'!H191+'0164'!H191+'0264'!H191+'0364'!H191+'0464'!H191+'0564'!H191+'0664'!H191+'0764'!H191+'0864'!H191+'0964'!H191</f>
        <v>0</v>
      </c>
      <c r="I191" s="5">
        <f>'1063'!I191+'1163'!I191+'1263'!I191+'0164'!I191+'0264'!I191+'0364'!I191+'0464'!I191+'0564'!I191+'0664'!I191+'0764'!I191+'0864'!I191+'0964'!I191</f>
        <v>0</v>
      </c>
      <c r="J191" s="5">
        <f>'1063'!J191+'1163'!J191+'1263'!J191+'0164'!J191+'0264'!J191+'0364'!J191+'0464'!J191+'0564'!J191+'0664'!J191+'0764'!J191+'0864'!J191+'0964'!J191</f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f>'1063'!D192+'1163'!D192+'1263'!D192+'0164'!D192+'0264'!D192+'0364'!D192+'0464'!D192+'0564'!D192+'0664'!D192+'0764'!D192+'0864'!D192+'0964'!D192</f>
        <v>175</v>
      </c>
      <c r="E192" s="5">
        <f>'1063'!E192+'1163'!E192+'1263'!E192+'0164'!E192+'0264'!E192+'0364'!E192+'0464'!E192+'0564'!E192+'0664'!E192+'0764'!E192+'0864'!E192+'0964'!E192</f>
        <v>175</v>
      </c>
      <c r="F192" s="5">
        <f>'1063'!F192+'1163'!F192+'1263'!F192+'0164'!F192+'0264'!F192+'0364'!F192+'0464'!F192+'0564'!F192+'0664'!F192+'0764'!F192+'0864'!F192+'0964'!F192</f>
        <v>0</v>
      </c>
      <c r="G192" s="5">
        <f>'1063'!G192+'1163'!G192+'1263'!G192+'0164'!G192+'0264'!G192+'0364'!G192+'0464'!G192+'0564'!G192+'0664'!G192+'0764'!G192+'0864'!G192+'0964'!G192</f>
        <v>0</v>
      </c>
      <c r="H192" s="5">
        <f>'1063'!H192+'1163'!H192+'1263'!H192+'0164'!H192+'0264'!H192+'0364'!H192+'0464'!H192+'0564'!H192+'0664'!H192+'0764'!H192+'0864'!H192+'0964'!H192</f>
        <v>0</v>
      </c>
      <c r="I192" s="5">
        <f>'1063'!I192+'1163'!I192+'1263'!I192+'0164'!I192+'0264'!I192+'0364'!I192+'0464'!I192+'0564'!I192+'0664'!I192+'0764'!I192+'0864'!I192+'0964'!I192</f>
        <v>0</v>
      </c>
      <c r="J192" s="5">
        <f>'1063'!J192+'1163'!J192+'1263'!J192+'0164'!J192+'0264'!J192+'0364'!J192+'0464'!J192+'0564'!J192+'0664'!J192+'0764'!J192+'0864'!J192+'0964'!J192</f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f>'1063'!D193+'1163'!D193+'1263'!D193+'0164'!D193+'0264'!D193+'0364'!D193+'0464'!D193+'0564'!D193+'0664'!D193+'0764'!D193+'0864'!D193+'0964'!D193</f>
        <v>0</v>
      </c>
      <c r="E193" s="5">
        <f>'1063'!E193+'1163'!E193+'1263'!E193+'0164'!E193+'0264'!E193+'0364'!E193+'0464'!E193+'0564'!E193+'0664'!E193+'0764'!E193+'0864'!E193+'0964'!E193</f>
        <v>0</v>
      </c>
      <c r="F193" s="5">
        <f>'1063'!F193+'1163'!F193+'1263'!F193+'0164'!F193+'0264'!F193+'0364'!F193+'0464'!F193+'0564'!F193+'0664'!F193+'0764'!F193+'0864'!F193+'0964'!F193</f>
        <v>0</v>
      </c>
      <c r="G193" s="5">
        <f>'1063'!G193+'1163'!G193+'1263'!G193+'0164'!G193+'0264'!G193+'0364'!G193+'0464'!G193+'0564'!G193+'0664'!G193+'0764'!G193+'0864'!G193+'0964'!G193</f>
        <v>0</v>
      </c>
      <c r="H193" s="5">
        <f>'1063'!H193+'1163'!H193+'1263'!H193+'0164'!H193+'0264'!H193+'0364'!H193+'0464'!H193+'0564'!H193+'0664'!H193+'0764'!H193+'0864'!H193+'0964'!H193</f>
        <v>0</v>
      </c>
      <c r="I193" s="5">
        <f>'1063'!I193+'1163'!I193+'1263'!I193+'0164'!I193+'0264'!I193+'0364'!I193+'0464'!I193+'0564'!I193+'0664'!I193+'0764'!I193+'0864'!I193+'0964'!I193</f>
        <v>0</v>
      </c>
      <c r="J193" s="5">
        <f>'1063'!J193+'1163'!J193+'1263'!J193+'0164'!J193+'0264'!J193+'0364'!J193+'0464'!J193+'0564'!J193+'0664'!J193+'0764'!J193+'0864'!J193+'0964'!J193</f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f>'1063'!D194+'1163'!D194+'1263'!D194+'0164'!D194+'0264'!D194+'0364'!D194+'0464'!D194+'0564'!D194+'0664'!D194+'0764'!D194+'0864'!D194+'0964'!D194</f>
        <v>0</v>
      </c>
      <c r="E194" s="5">
        <f>'1063'!E194+'1163'!E194+'1263'!E194+'0164'!E194+'0264'!E194+'0364'!E194+'0464'!E194+'0564'!E194+'0664'!E194+'0764'!E194+'0864'!E194+'0964'!E194</f>
        <v>0</v>
      </c>
      <c r="F194" s="5">
        <f>'1063'!F194+'1163'!F194+'1263'!F194+'0164'!F194+'0264'!F194+'0364'!F194+'0464'!F194+'0564'!F194+'0664'!F194+'0764'!F194+'0864'!F194+'0964'!F194</f>
        <v>0</v>
      </c>
      <c r="G194" s="5">
        <f>'1063'!G194+'1163'!G194+'1263'!G194+'0164'!G194+'0264'!G194+'0364'!G194+'0464'!G194+'0564'!G194+'0664'!G194+'0764'!G194+'0864'!G194+'0964'!G194</f>
        <v>0</v>
      </c>
      <c r="H194" s="5">
        <f>'1063'!H194+'1163'!H194+'1263'!H194+'0164'!H194+'0264'!H194+'0364'!H194+'0464'!H194+'0564'!H194+'0664'!H194+'0764'!H194+'0864'!H194+'0964'!H194</f>
        <v>0</v>
      </c>
      <c r="I194" s="5">
        <f>'1063'!I194+'1163'!I194+'1263'!I194+'0164'!I194+'0264'!I194+'0364'!I194+'0464'!I194+'0564'!I194+'0664'!I194+'0764'!I194+'0864'!I194+'0964'!I194</f>
        <v>0</v>
      </c>
      <c r="J194" s="5">
        <f>'1063'!J194+'1163'!J194+'1263'!J194+'0164'!J194+'0264'!J194+'0364'!J194+'0464'!J194+'0564'!J194+'0664'!J194+'0764'!J194+'0864'!J194+'0964'!J194</f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f>'1063'!D195+'1163'!D195+'1263'!D195+'0164'!D195+'0264'!D195+'0364'!D195+'0464'!D195+'0564'!D195+'0664'!D195+'0764'!D195+'0864'!D195+'0964'!D195</f>
        <v>0</v>
      </c>
      <c r="E195" s="5">
        <f>'1063'!E195+'1163'!E195+'1263'!E195+'0164'!E195+'0264'!E195+'0364'!E195+'0464'!E195+'0564'!E195+'0664'!E195+'0764'!E195+'0864'!E195+'0964'!E195</f>
        <v>0</v>
      </c>
      <c r="F195" s="5">
        <f>'1063'!F195+'1163'!F195+'1263'!F195+'0164'!F195+'0264'!F195+'0364'!F195+'0464'!F195+'0564'!F195+'0664'!F195+'0764'!F195+'0864'!F195+'0964'!F195</f>
        <v>0</v>
      </c>
      <c r="G195" s="5">
        <f>'1063'!G195+'1163'!G195+'1263'!G195+'0164'!G195+'0264'!G195+'0364'!G195+'0464'!G195+'0564'!G195+'0664'!G195+'0764'!G195+'0864'!G195+'0964'!G195</f>
        <v>0</v>
      </c>
      <c r="H195" s="5">
        <f>'1063'!H195+'1163'!H195+'1263'!H195+'0164'!H195+'0264'!H195+'0364'!H195+'0464'!H195+'0564'!H195+'0664'!H195+'0764'!H195+'0864'!H195+'0964'!H195</f>
        <v>0</v>
      </c>
      <c r="I195" s="5">
        <f>'1063'!I195+'1163'!I195+'1263'!I195+'0164'!I195+'0264'!I195+'0364'!I195+'0464'!I195+'0564'!I195+'0664'!I195+'0764'!I195+'0864'!I195+'0964'!I195</f>
        <v>0</v>
      </c>
      <c r="J195" s="5">
        <f>'1063'!J195+'1163'!J195+'1263'!J195+'0164'!J195+'0264'!J195+'0364'!J195+'0464'!J195+'0564'!J195+'0664'!J195+'0764'!J195+'0864'!J195+'0964'!J195</f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f>'1063'!D196+'1163'!D196+'1263'!D196+'0164'!D196+'0264'!D196+'0364'!D196+'0464'!D196+'0564'!D196+'0664'!D196+'0764'!D196+'0864'!D196+'0964'!D196</f>
        <v>4</v>
      </c>
      <c r="E196" s="5">
        <f>'1063'!E196+'1163'!E196+'1263'!E196+'0164'!E196+'0264'!E196+'0364'!E196+'0464'!E196+'0564'!E196+'0664'!E196+'0764'!E196+'0864'!E196+'0964'!E196</f>
        <v>4</v>
      </c>
      <c r="F196" s="5">
        <f>'1063'!F196+'1163'!F196+'1263'!F196+'0164'!F196+'0264'!F196+'0364'!F196+'0464'!F196+'0564'!F196+'0664'!F196+'0764'!F196+'0864'!F196+'0964'!F196</f>
        <v>0</v>
      </c>
      <c r="G196" s="5">
        <f>'1063'!G196+'1163'!G196+'1263'!G196+'0164'!G196+'0264'!G196+'0364'!G196+'0464'!G196+'0564'!G196+'0664'!G196+'0764'!G196+'0864'!G196+'0964'!G196</f>
        <v>0</v>
      </c>
      <c r="H196" s="5">
        <f>'1063'!H196+'1163'!H196+'1263'!H196+'0164'!H196+'0264'!H196+'0364'!H196+'0464'!H196+'0564'!H196+'0664'!H196+'0764'!H196+'0864'!H196+'0964'!H196</f>
        <v>0</v>
      </c>
      <c r="I196" s="5">
        <f>'1063'!I196+'1163'!I196+'1263'!I196+'0164'!I196+'0264'!I196+'0364'!I196+'0464'!I196+'0564'!I196+'0664'!I196+'0764'!I196+'0864'!I196+'0964'!I196</f>
        <v>0</v>
      </c>
      <c r="J196" s="5">
        <f>'1063'!J196+'1163'!J196+'1263'!J196+'0164'!J196+'0264'!J196+'0364'!J196+'0464'!J196+'0564'!J196+'0664'!J196+'0764'!J196+'0864'!J196+'0964'!J196</f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f>'1063'!D197+'1163'!D197+'1263'!D197+'0164'!D197+'0264'!D197+'0364'!D197+'0464'!D197+'0564'!D197+'0664'!D197+'0764'!D197+'0864'!D197+'0964'!D197</f>
        <v>107</v>
      </c>
      <c r="E197" s="5">
        <f>'1063'!E197+'1163'!E197+'1263'!E197+'0164'!E197+'0264'!E197+'0364'!E197+'0464'!E197+'0564'!E197+'0664'!E197+'0764'!E197+'0864'!E197+'0964'!E197</f>
        <v>107</v>
      </c>
      <c r="F197" s="5">
        <f>'1063'!F197+'1163'!F197+'1263'!F197+'0164'!F197+'0264'!F197+'0364'!F197+'0464'!F197+'0564'!F197+'0664'!F197+'0764'!F197+'0864'!F197+'0964'!F197</f>
        <v>0</v>
      </c>
      <c r="G197" s="5">
        <f>'1063'!G197+'1163'!G197+'1263'!G197+'0164'!G197+'0264'!G197+'0364'!G197+'0464'!G197+'0564'!G197+'0664'!G197+'0764'!G197+'0864'!G197+'0964'!G197</f>
        <v>0</v>
      </c>
      <c r="H197" s="5">
        <f>'1063'!H197+'1163'!H197+'1263'!H197+'0164'!H197+'0264'!H197+'0364'!H197+'0464'!H197+'0564'!H197+'0664'!H197+'0764'!H197+'0864'!H197+'0964'!H197</f>
        <v>0</v>
      </c>
      <c r="I197" s="5">
        <f>'1063'!I197+'1163'!I197+'1263'!I197+'0164'!I197+'0264'!I197+'0364'!I197+'0464'!I197+'0564'!I197+'0664'!I197+'0764'!I197+'0864'!I197+'0964'!I197</f>
        <v>0</v>
      </c>
      <c r="J197" s="5">
        <f>'1063'!J197+'1163'!J197+'1263'!J197+'0164'!J197+'0264'!J197+'0364'!J197+'0464'!J197+'0564'!J197+'0664'!J197+'0764'!J197+'0864'!J197+'0964'!J197</f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f>'1063'!D198+'1163'!D198+'1263'!D198+'0164'!D198+'0264'!D198+'0364'!D198+'0464'!D198+'0564'!D198+'0664'!D198+'0764'!D198+'0864'!D198+'0964'!D198</f>
        <v>0</v>
      </c>
      <c r="E198" s="5">
        <f>'1063'!E198+'1163'!E198+'1263'!E198+'0164'!E198+'0264'!E198+'0364'!E198+'0464'!E198+'0564'!E198+'0664'!E198+'0764'!E198+'0864'!E198+'0964'!E198</f>
        <v>0</v>
      </c>
      <c r="F198" s="5">
        <f>'1063'!F198+'1163'!F198+'1263'!F198+'0164'!F198+'0264'!F198+'0364'!F198+'0464'!F198+'0564'!F198+'0664'!F198+'0764'!F198+'0864'!F198+'0964'!F198</f>
        <v>0</v>
      </c>
      <c r="G198" s="5">
        <f>'1063'!G198+'1163'!G198+'1263'!G198+'0164'!G198+'0264'!G198+'0364'!G198+'0464'!G198+'0564'!G198+'0664'!G198+'0764'!G198+'0864'!G198+'0964'!G198</f>
        <v>0</v>
      </c>
      <c r="H198" s="5">
        <f>'1063'!H198+'1163'!H198+'1263'!H198+'0164'!H198+'0264'!H198+'0364'!H198+'0464'!H198+'0564'!H198+'0664'!H198+'0764'!H198+'0864'!H198+'0964'!H198</f>
        <v>0</v>
      </c>
      <c r="I198" s="5">
        <f>'1063'!I198+'1163'!I198+'1263'!I198+'0164'!I198+'0264'!I198+'0364'!I198+'0464'!I198+'0564'!I198+'0664'!I198+'0764'!I198+'0864'!I198+'0964'!I198</f>
        <v>0</v>
      </c>
      <c r="J198" s="5">
        <f>'1063'!J198+'1163'!J198+'1263'!J198+'0164'!J198+'0264'!J198+'0364'!J198+'0464'!J198+'0564'!J198+'0664'!J198+'0764'!J198+'0864'!J198+'0964'!J198</f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f>'1063'!D199+'1163'!D199+'1263'!D199+'0164'!D199+'0264'!D199+'0364'!D199+'0464'!D199+'0564'!D199+'0664'!D199+'0764'!D199+'0864'!D199+'0964'!D199</f>
        <v>0</v>
      </c>
      <c r="E199" s="5">
        <f>'1063'!E199+'1163'!E199+'1263'!E199+'0164'!E199+'0264'!E199+'0364'!E199+'0464'!E199+'0564'!E199+'0664'!E199+'0764'!E199+'0864'!E199+'0964'!E199</f>
        <v>0</v>
      </c>
      <c r="F199" s="5">
        <f>'1063'!F199+'1163'!F199+'1263'!F199+'0164'!F199+'0264'!F199+'0364'!F199+'0464'!F199+'0564'!F199+'0664'!F199+'0764'!F199+'0864'!F199+'0964'!F199</f>
        <v>0</v>
      </c>
      <c r="G199" s="5">
        <f>'1063'!G199+'1163'!G199+'1263'!G199+'0164'!G199+'0264'!G199+'0364'!G199+'0464'!G199+'0564'!G199+'0664'!G199+'0764'!G199+'0864'!G199+'0964'!G199</f>
        <v>0</v>
      </c>
      <c r="H199" s="5">
        <f>'1063'!H199+'1163'!H199+'1263'!H199+'0164'!H199+'0264'!H199+'0364'!H199+'0464'!H199+'0564'!H199+'0664'!H199+'0764'!H199+'0864'!H199+'0964'!H199</f>
        <v>0</v>
      </c>
      <c r="I199" s="5">
        <f>'1063'!I199+'1163'!I199+'1263'!I199+'0164'!I199+'0264'!I199+'0364'!I199+'0464'!I199+'0564'!I199+'0664'!I199+'0764'!I199+'0864'!I199+'0964'!I199</f>
        <v>0</v>
      </c>
      <c r="J199" s="5">
        <f>'1063'!J199+'1163'!J199+'1263'!J199+'0164'!J199+'0264'!J199+'0364'!J199+'0464'!J199+'0564'!J199+'0664'!J199+'0764'!J199+'0864'!J199+'0964'!J199</f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f>'1063'!D200+'1163'!D200+'1263'!D200+'0164'!D200+'0264'!D200+'0364'!D200+'0464'!D200+'0564'!D200+'0664'!D200+'0764'!D200+'0864'!D200+'0964'!D200</f>
        <v>0</v>
      </c>
      <c r="E200" s="5">
        <f>'1063'!E200+'1163'!E200+'1263'!E200+'0164'!E200+'0264'!E200+'0364'!E200+'0464'!E200+'0564'!E200+'0664'!E200+'0764'!E200+'0864'!E200+'0964'!E200</f>
        <v>0</v>
      </c>
      <c r="F200" s="5">
        <f>'1063'!F200+'1163'!F200+'1263'!F200+'0164'!F200+'0264'!F200+'0364'!F200+'0464'!F200+'0564'!F200+'0664'!F200+'0764'!F200+'0864'!F200+'0964'!F200</f>
        <v>0</v>
      </c>
      <c r="G200" s="5">
        <f>'1063'!G200+'1163'!G200+'1263'!G200+'0164'!G200+'0264'!G200+'0364'!G200+'0464'!G200+'0564'!G200+'0664'!G200+'0764'!G200+'0864'!G200+'0964'!G200</f>
        <v>0</v>
      </c>
      <c r="H200" s="5">
        <f>'1063'!H200+'1163'!H200+'1263'!H200+'0164'!H200+'0264'!H200+'0364'!H200+'0464'!H200+'0564'!H200+'0664'!H200+'0764'!H200+'0864'!H200+'0964'!H200</f>
        <v>0</v>
      </c>
      <c r="I200" s="5">
        <f>'1063'!I200+'1163'!I200+'1263'!I200+'0164'!I200+'0264'!I200+'0364'!I200+'0464'!I200+'0564'!I200+'0664'!I200+'0764'!I200+'0864'!I200+'0964'!I200</f>
        <v>0</v>
      </c>
      <c r="J200" s="5">
        <f>'1063'!J200+'1163'!J200+'1263'!J200+'0164'!J200+'0264'!J200+'0364'!J200+'0464'!J200+'0564'!J200+'0664'!J200+'0764'!J200+'0864'!J200+'0964'!J200</f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f>'1063'!D201+'1163'!D201+'1263'!D201+'0164'!D201+'0264'!D201+'0364'!D201+'0464'!D201+'0564'!D201+'0664'!D201+'0764'!D201+'0864'!D201+'0964'!D201</f>
        <v>0</v>
      </c>
      <c r="E201" s="5">
        <f>'1063'!E201+'1163'!E201+'1263'!E201+'0164'!E201+'0264'!E201+'0364'!E201+'0464'!E201+'0564'!E201+'0664'!E201+'0764'!E201+'0864'!E201+'0964'!E201</f>
        <v>0</v>
      </c>
      <c r="F201" s="5">
        <f>'1063'!F201+'1163'!F201+'1263'!F201+'0164'!F201+'0264'!F201+'0364'!F201+'0464'!F201+'0564'!F201+'0664'!F201+'0764'!F201+'0864'!F201+'0964'!F201</f>
        <v>0</v>
      </c>
      <c r="G201" s="5">
        <f>'1063'!G201+'1163'!G201+'1263'!G201+'0164'!G201+'0264'!G201+'0364'!G201+'0464'!G201+'0564'!G201+'0664'!G201+'0764'!G201+'0864'!G201+'0964'!G201</f>
        <v>0</v>
      </c>
      <c r="H201" s="5">
        <f>'1063'!H201+'1163'!H201+'1263'!H201+'0164'!H201+'0264'!H201+'0364'!H201+'0464'!H201+'0564'!H201+'0664'!H201+'0764'!H201+'0864'!H201+'0964'!H201</f>
        <v>0</v>
      </c>
      <c r="I201" s="5">
        <f>'1063'!I201+'1163'!I201+'1263'!I201+'0164'!I201+'0264'!I201+'0364'!I201+'0464'!I201+'0564'!I201+'0664'!I201+'0764'!I201+'0864'!I201+'0964'!I201</f>
        <v>0</v>
      </c>
      <c r="J201" s="5">
        <f>'1063'!J201+'1163'!J201+'1263'!J201+'0164'!J201+'0264'!J201+'0364'!J201+'0464'!J201+'0564'!J201+'0664'!J201+'0764'!J201+'0864'!J201+'0964'!J201</f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f>'1063'!D202+'1163'!D202+'1263'!D202+'0164'!D202+'0264'!D202+'0364'!D202+'0464'!D202+'0564'!D202+'0664'!D202+'0764'!D202+'0864'!D202+'0964'!D202</f>
        <v>0</v>
      </c>
      <c r="E202" s="5">
        <f>'1063'!E202+'1163'!E202+'1263'!E202+'0164'!E202+'0264'!E202+'0364'!E202+'0464'!E202+'0564'!E202+'0664'!E202+'0764'!E202+'0864'!E202+'0964'!E202</f>
        <v>0</v>
      </c>
      <c r="F202" s="5">
        <f>'1063'!F202+'1163'!F202+'1263'!F202+'0164'!F202+'0264'!F202+'0364'!F202+'0464'!F202+'0564'!F202+'0664'!F202+'0764'!F202+'0864'!F202+'0964'!F202</f>
        <v>0</v>
      </c>
      <c r="G202" s="5">
        <f>'1063'!G202+'1163'!G202+'1263'!G202+'0164'!G202+'0264'!G202+'0364'!G202+'0464'!G202+'0564'!G202+'0664'!G202+'0764'!G202+'0864'!G202+'0964'!G202</f>
        <v>0</v>
      </c>
      <c r="H202" s="5">
        <f>'1063'!H202+'1163'!H202+'1263'!H202+'0164'!H202+'0264'!H202+'0364'!H202+'0464'!H202+'0564'!H202+'0664'!H202+'0764'!H202+'0864'!H202+'0964'!H202</f>
        <v>0</v>
      </c>
      <c r="I202" s="5">
        <f>'1063'!I202+'1163'!I202+'1263'!I202+'0164'!I202+'0264'!I202+'0364'!I202+'0464'!I202+'0564'!I202+'0664'!I202+'0764'!I202+'0864'!I202+'0964'!I202</f>
        <v>0</v>
      </c>
      <c r="J202" s="5">
        <f>'1063'!J202+'1163'!J202+'1263'!J202+'0164'!J202+'0264'!J202+'0364'!J202+'0464'!J202+'0564'!J202+'0664'!J202+'0764'!J202+'0864'!J202+'0964'!J202</f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f>'1063'!D203+'1163'!D203+'1263'!D203+'0164'!D203+'0264'!D203+'0364'!D203+'0464'!D203+'0564'!D203+'0664'!D203+'0764'!D203+'0864'!D203+'0964'!D203</f>
        <v>0</v>
      </c>
      <c r="E203" s="5">
        <f>'1063'!E203+'1163'!E203+'1263'!E203+'0164'!E203+'0264'!E203+'0364'!E203+'0464'!E203+'0564'!E203+'0664'!E203+'0764'!E203+'0864'!E203+'0964'!E203</f>
        <v>0</v>
      </c>
      <c r="F203" s="5">
        <f>'1063'!F203+'1163'!F203+'1263'!F203+'0164'!F203+'0264'!F203+'0364'!F203+'0464'!F203+'0564'!F203+'0664'!F203+'0764'!F203+'0864'!F203+'0964'!F203</f>
        <v>0</v>
      </c>
      <c r="G203" s="5">
        <f>'1063'!G203+'1163'!G203+'1263'!G203+'0164'!G203+'0264'!G203+'0364'!G203+'0464'!G203+'0564'!G203+'0664'!G203+'0764'!G203+'0864'!G203+'0964'!G203</f>
        <v>0</v>
      </c>
      <c r="H203" s="5">
        <f>'1063'!H203+'1163'!H203+'1263'!H203+'0164'!H203+'0264'!H203+'0364'!H203+'0464'!H203+'0564'!H203+'0664'!H203+'0764'!H203+'0864'!H203+'0964'!H203</f>
        <v>0</v>
      </c>
      <c r="I203" s="5">
        <f>'1063'!I203+'1163'!I203+'1263'!I203+'0164'!I203+'0264'!I203+'0364'!I203+'0464'!I203+'0564'!I203+'0664'!I203+'0764'!I203+'0864'!I203+'0964'!I203</f>
        <v>0</v>
      </c>
      <c r="J203" s="5">
        <f>'1063'!J203+'1163'!J203+'1263'!J203+'0164'!J203+'0264'!J203+'0364'!J203+'0464'!J203+'0564'!J203+'0664'!J203+'0764'!J203+'0864'!J203+'0964'!J203</f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f>'1063'!D204+'1163'!D204+'1263'!D204+'0164'!D204+'0264'!D204+'0364'!D204+'0464'!D204+'0564'!D204+'0664'!D204+'0764'!D204+'0864'!D204+'0964'!D204</f>
        <v>153</v>
      </c>
      <c r="E204" s="5">
        <f>'1063'!E204+'1163'!E204+'1263'!E204+'0164'!E204+'0264'!E204+'0364'!E204+'0464'!E204+'0564'!E204+'0664'!E204+'0764'!E204+'0864'!E204+'0964'!E204</f>
        <v>153</v>
      </c>
      <c r="F204" s="5">
        <f>'1063'!F204+'1163'!F204+'1263'!F204+'0164'!F204+'0264'!F204+'0364'!F204+'0464'!F204+'0564'!F204+'0664'!F204+'0764'!F204+'0864'!F204+'0964'!F204</f>
        <v>0</v>
      </c>
      <c r="G204" s="5">
        <f>'1063'!G204+'1163'!G204+'1263'!G204+'0164'!G204+'0264'!G204+'0364'!G204+'0464'!G204+'0564'!G204+'0664'!G204+'0764'!G204+'0864'!G204+'0964'!G204</f>
        <v>0</v>
      </c>
      <c r="H204" s="5">
        <f>'1063'!H204+'1163'!H204+'1263'!H204+'0164'!H204+'0264'!H204+'0364'!H204+'0464'!H204+'0564'!H204+'0664'!H204+'0764'!H204+'0864'!H204+'0964'!H204</f>
        <v>0</v>
      </c>
      <c r="I204" s="5">
        <f>'1063'!I204+'1163'!I204+'1263'!I204+'0164'!I204+'0264'!I204+'0364'!I204+'0464'!I204+'0564'!I204+'0664'!I204+'0764'!I204+'0864'!I204+'0964'!I204</f>
        <v>0</v>
      </c>
      <c r="J204" s="5">
        <f>'1063'!J204+'1163'!J204+'1263'!J204+'0164'!J204+'0264'!J204+'0364'!J204+'0464'!J204+'0564'!J204+'0664'!J204+'0764'!J204+'0864'!J204+'0964'!J204</f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f>'1063'!D205+'1163'!D205+'1263'!D205+'0164'!D205+'0264'!D205+'0364'!D205+'0464'!D205+'0564'!D205+'0664'!D205+'0764'!D205+'0864'!D205+'0964'!D205</f>
        <v>0</v>
      </c>
      <c r="E205" s="5">
        <f>'1063'!E205+'1163'!E205+'1263'!E205+'0164'!E205+'0264'!E205+'0364'!E205+'0464'!E205+'0564'!E205+'0664'!E205+'0764'!E205+'0864'!E205+'0964'!E205</f>
        <v>0</v>
      </c>
      <c r="F205" s="5">
        <f>'1063'!F205+'1163'!F205+'1263'!F205+'0164'!F205+'0264'!F205+'0364'!F205+'0464'!F205+'0564'!F205+'0664'!F205+'0764'!F205+'0864'!F205+'0964'!F205</f>
        <v>0</v>
      </c>
      <c r="G205" s="5">
        <f>'1063'!G205+'1163'!G205+'1263'!G205+'0164'!G205+'0264'!G205+'0364'!G205+'0464'!G205+'0564'!G205+'0664'!G205+'0764'!G205+'0864'!G205+'0964'!G205</f>
        <v>0</v>
      </c>
      <c r="H205" s="5">
        <f>'1063'!H205+'1163'!H205+'1263'!H205+'0164'!H205+'0264'!H205+'0364'!H205+'0464'!H205+'0564'!H205+'0664'!H205+'0764'!H205+'0864'!H205+'0964'!H205</f>
        <v>0</v>
      </c>
      <c r="I205" s="5">
        <f>'1063'!I205+'1163'!I205+'1263'!I205+'0164'!I205+'0264'!I205+'0364'!I205+'0464'!I205+'0564'!I205+'0664'!I205+'0764'!I205+'0864'!I205+'0964'!I205</f>
        <v>0</v>
      </c>
      <c r="J205" s="5">
        <f>'1063'!J205+'1163'!J205+'1263'!J205+'0164'!J205+'0264'!J205+'0364'!J205+'0464'!J205+'0564'!J205+'0664'!J205+'0764'!J205+'0864'!J205+'0964'!J205</f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f>'1063'!D206+'1163'!D206+'1263'!D206+'0164'!D206+'0264'!D206+'0364'!D206+'0464'!D206+'0564'!D206+'0664'!D206+'0764'!D206+'0864'!D206+'0964'!D206</f>
        <v>1</v>
      </c>
      <c r="E206" s="5">
        <f>'1063'!E206+'1163'!E206+'1263'!E206+'0164'!E206+'0264'!E206+'0364'!E206+'0464'!E206+'0564'!E206+'0664'!E206+'0764'!E206+'0864'!E206+'0964'!E206</f>
        <v>1</v>
      </c>
      <c r="F206" s="5">
        <f>'1063'!F206+'1163'!F206+'1263'!F206+'0164'!F206+'0264'!F206+'0364'!F206+'0464'!F206+'0564'!F206+'0664'!F206+'0764'!F206+'0864'!F206+'0964'!F206</f>
        <v>0</v>
      </c>
      <c r="G206" s="5">
        <f>'1063'!G206+'1163'!G206+'1263'!G206+'0164'!G206+'0264'!G206+'0364'!G206+'0464'!G206+'0564'!G206+'0664'!G206+'0764'!G206+'0864'!G206+'0964'!G206</f>
        <v>0</v>
      </c>
      <c r="H206" s="5">
        <f>'1063'!H206+'1163'!H206+'1263'!H206+'0164'!H206+'0264'!H206+'0364'!H206+'0464'!H206+'0564'!H206+'0664'!H206+'0764'!H206+'0864'!H206+'0964'!H206</f>
        <v>0</v>
      </c>
      <c r="I206" s="5">
        <f>'1063'!I206+'1163'!I206+'1263'!I206+'0164'!I206+'0264'!I206+'0364'!I206+'0464'!I206+'0564'!I206+'0664'!I206+'0764'!I206+'0864'!I206+'0964'!I206</f>
        <v>0</v>
      </c>
      <c r="J206" s="5">
        <f>'1063'!J206+'1163'!J206+'1263'!J206+'0164'!J206+'0264'!J206+'0364'!J206+'0464'!J206+'0564'!J206+'0664'!J206+'0764'!J206+'0864'!J206+'0964'!J206</f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f>'1063'!D207+'1163'!D207+'1263'!D207+'0164'!D207+'0264'!D207+'0364'!D207+'0464'!D207+'0564'!D207+'0664'!D207+'0764'!D207+'0864'!D207+'0964'!D207</f>
        <v>0</v>
      </c>
      <c r="E207" s="5">
        <f>'1063'!E207+'1163'!E207+'1263'!E207+'0164'!E207+'0264'!E207+'0364'!E207+'0464'!E207+'0564'!E207+'0664'!E207+'0764'!E207+'0864'!E207+'0964'!E207</f>
        <v>0</v>
      </c>
      <c r="F207" s="5">
        <f>'1063'!F207+'1163'!F207+'1263'!F207+'0164'!F207+'0264'!F207+'0364'!F207+'0464'!F207+'0564'!F207+'0664'!F207+'0764'!F207+'0864'!F207+'0964'!F207</f>
        <v>0</v>
      </c>
      <c r="G207" s="5">
        <f>'1063'!G207+'1163'!G207+'1263'!G207+'0164'!G207+'0264'!G207+'0364'!G207+'0464'!G207+'0564'!G207+'0664'!G207+'0764'!G207+'0864'!G207+'0964'!G207</f>
        <v>0</v>
      </c>
      <c r="H207" s="5">
        <f>'1063'!H207+'1163'!H207+'1263'!H207+'0164'!H207+'0264'!H207+'0364'!H207+'0464'!H207+'0564'!H207+'0664'!H207+'0764'!H207+'0864'!H207+'0964'!H207</f>
        <v>0</v>
      </c>
      <c r="I207" s="5">
        <f>'1063'!I207+'1163'!I207+'1263'!I207+'0164'!I207+'0264'!I207+'0364'!I207+'0464'!I207+'0564'!I207+'0664'!I207+'0764'!I207+'0864'!I207+'0964'!I207</f>
        <v>0</v>
      </c>
      <c r="J207" s="5">
        <f>'1063'!J207+'1163'!J207+'1263'!J207+'0164'!J207+'0264'!J207+'0364'!J207+'0464'!J207+'0564'!J207+'0664'!J207+'0764'!J207+'0864'!J207+'0964'!J207</f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f>'1063'!D208+'1163'!D208+'1263'!D208+'0164'!D208+'0264'!D208+'0364'!D208+'0464'!D208+'0564'!D208+'0664'!D208+'0764'!D208+'0864'!D208+'0964'!D208</f>
        <v>0</v>
      </c>
      <c r="E208" s="5">
        <f>'1063'!E208+'1163'!E208+'1263'!E208+'0164'!E208+'0264'!E208+'0364'!E208+'0464'!E208+'0564'!E208+'0664'!E208+'0764'!E208+'0864'!E208+'0964'!E208</f>
        <v>0</v>
      </c>
      <c r="F208" s="5">
        <f>'1063'!F208+'1163'!F208+'1263'!F208+'0164'!F208+'0264'!F208+'0364'!F208+'0464'!F208+'0564'!F208+'0664'!F208+'0764'!F208+'0864'!F208+'0964'!F208</f>
        <v>0</v>
      </c>
      <c r="G208" s="5">
        <f>'1063'!G208+'1163'!G208+'1263'!G208+'0164'!G208+'0264'!G208+'0364'!G208+'0464'!G208+'0564'!G208+'0664'!G208+'0764'!G208+'0864'!G208+'0964'!G208</f>
        <v>0</v>
      </c>
      <c r="H208" s="5">
        <f>'1063'!H208+'1163'!H208+'1263'!H208+'0164'!H208+'0264'!H208+'0364'!H208+'0464'!H208+'0564'!H208+'0664'!H208+'0764'!H208+'0864'!H208+'0964'!H208</f>
        <v>0</v>
      </c>
      <c r="I208" s="5">
        <f>'1063'!I208+'1163'!I208+'1263'!I208+'0164'!I208+'0264'!I208+'0364'!I208+'0464'!I208+'0564'!I208+'0664'!I208+'0764'!I208+'0864'!I208+'0964'!I208</f>
        <v>0</v>
      </c>
      <c r="J208" s="5">
        <f>'1063'!J208+'1163'!J208+'1263'!J208+'0164'!J208+'0264'!J208+'0364'!J208+'0464'!J208+'0564'!J208+'0664'!J208+'0764'!J208+'0864'!J208+'0964'!J208</f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f>'1063'!D209+'1163'!D209+'1263'!D209+'0164'!D209+'0264'!D209+'0364'!D209+'0464'!D209+'0564'!D209+'0664'!D209+'0764'!D209+'0864'!D209+'0964'!D209</f>
        <v>0</v>
      </c>
      <c r="E209" s="5">
        <f>'1063'!E209+'1163'!E209+'1263'!E209+'0164'!E209+'0264'!E209+'0364'!E209+'0464'!E209+'0564'!E209+'0664'!E209+'0764'!E209+'0864'!E209+'0964'!E209</f>
        <v>0</v>
      </c>
      <c r="F209" s="5">
        <f>'1063'!F209+'1163'!F209+'1263'!F209+'0164'!F209+'0264'!F209+'0364'!F209+'0464'!F209+'0564'!F209+'0664'!F209+'0764'!F209+'0864'!F209+'0964'!F209</f>
        <v>0</v>
      </c>
      <c r="G209" s="5">
        <f>'1063'!G209+'1163'!G209+'1263'!G209+'0164'!G209+'0264'!G209+'0364'!G209+'0464'!G209+'0564'!G209+'0664'!G209+'0764'!G209+'0864'!G209+'0964'!G209</f>
        <v>0</v>
      </c>
      <c r="H209" s="5">
        <f>'1063'!H209+'1163'!H209+'1263'!H209+'0164'!H209+'0264'!H209+'0364'!H209+'0464'!H209+'0564'!H209+'0664'!H209+'0764'!H209+'0864'!H209+'0964'!H209</f>
        <v>0</v>
      </c>
      <c r="I209" s="5">
        <f>'1063'!I209+'1163'!I209+'1263'!I209+'0164'!I209+'0264'!I209+'0364'!I209+'0464'!I209+'0564'!I209+'0664'!I209+'0764'!I209+'0864'!I209+'0964'!I209</f>
        <v>0</v>
      </c>
      <c r="J209" s="5">
        <f>'1063'!J209+'1163'!J209+'1263'!J209+'0164'!J209+'0264'!J209+'0364'!J209+'0464'!J209+'0564'!J209+'0664'!J209+'0764'!J209+'0864'!J209+'0964'!J209</f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f>'1063'!D210+'1163'!D210+'1263'!D210+'0164'!D210+'0264'!D210+'0364'!D210+'0464'!D210+'0564'!D210+'0664'!D210+'0764'!D210+'0864'!D210+'0964'!D210</f>
        <v>393</v>
      </c>
      <c r="E210" s="5">
        <f>'1063'!E210+'1163'!E210+'1263'!E210+'0164'!E210+'0264'!E210+'0364'!E210+'0464'!E210+'0564'!E210+'0664'!E210+'0764'!E210+'0864'!E210+'0964'!E210</f>
        <v>393</v>
      </c>
      <c r="F210" s="5">
        <f>'1063'!F210+'1163'!F210+'1263'!F210+'0164'!F210+'0264'!F210+'0364'!F210+'0464'!F210+'0564'!F210+'0664'!F210+'0764'!F210+'0864'!F210+'0964'!F210</f>
        <v>0</v>
      </c>
      <c r="G210" s="5">
        <f>'1063'!G210+'1163'!G210+'1263'!G210+'0164'!G210+'0264'!G210+'0364'!G210+'0464'!G210+'0564'!G210+'0664'!G210+'0764'!G210+'0864'!G210+'0964'!G210</f>
        <v>0</v>
      </c>
      <c r="H210" s="5">
        <f>'1063'!H210+'1163'!H210+'1263'!H210+'0164'!H210+'0264'!H210+'0364'!H210+'0464'!H210+'0564'!H210+'0664'!H210+'0764'!H210+'0864'!H210+'0964'!H210</f>
        <v>0</v>
      </c>
      <c r="I210" s="5">
        <f>'1063'!I210+'1163'!I210+'1263'!I210+'0164'!I210+'0264'!I210+'0364'!I210+'0464'!I210+'0564'!I210+'0664'!I210+'0764'!I210+'0864'!I210+'0964'!I210</f>
        <v>0</v>
      </c>
      <c r="J210" s="5">
        <f>'1063'!J210+'1163'!J210+'1263'!J210+'0164'!J210+'0264'!J210+'0364'!J210+'0464'!J210+'0564'!J210+'0664'!J210+'0764'!J210+'0864'!J210+'0964'!J210</f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f>'1063'!D211+'1163'!D211+'1263'!D211+'0164'!D211+'0264'!D211+'0364'!D211+'0464'!D211+'0564'!D211+'0664'!D211+'0764'!D211+'0864'!D211+'0964'!D211</f>
        <v>27</v>
      </c>
      <c r="E211" s="5">
        <f>'1063'!E211+'1163'!E211+'1263'!E211+'0164'!E211+'0264'!E211+'0364'!E211+'0464'!E211+'0564'!E211+'0664'!E211+'0764'!E211+'0864'!E211+'0964'!E211</f>
        <v>27</v>
      </c>
      <c r="F211" s="5">
        <f>'1063'!F211+'1163'!F211+'1263'!F211+'0164'!F211+'0264'!F211+'0364'!F211+'0464'!F211+'0564'!F211+'0664'!F211+'0764'!F211+'0864'!F211+'0964'!F211</f>
        <v>0</v>
      </c>
      <c r="G211" s="5">
        <f>'1063'!G211+'1163'!G211+'1263'!G211+'0164'!G211+'0264'!G211+'0364'!G211+'0464'!G211+'0564'!G211+'0664'!G211+'0764'!G211+'0864'!G211+'0964'!G211</f>
        <v>0</v>
      </c>
      <c r="H211" s="5">
        <f>'1063'!H211+'1163'!H211+'1263'!H211+'0164'!H211+'0264'!H211+'0364'!H211+'0464'!H211+'0564'!H211+'0664'!H211+'0764'!H211+'0864'!H211+'0964'!H211</f>
        <v>0</v>
      </c>
      <c r="I211" s="5">
        <f>'1063'!I211+'1163'!I211+'1263'!I211+'0164'!I211+'0264'!I211+'0364'!I211+'0464'!I211+'0564'!I211+'0664'!I211+'0764'!I211+'0864'!I211+'0964'!I211</f>
        <v>0</v>
      </c>
      <c r="J211" s="5">
        <f>'1063'!J211+'1163'!J211+'1263'!J211+'0164'!J211+'0264'!J211+'0364'!J211+'0464'!J211+'0564'!J211+'0664'!J211+'0764'!J211+'0864'!J211+'0964'!J211</f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f>'1063'!D212+'1163'!D212+'1263'!D212+'0164'!D212+'0264'!D212+'0364'!D212+'0464'!D212+'0564'!D212+'0664'!D212+'0764'!D212+'0864'!D212+'0964'!D212</f>
        <v>27</v>
      </c>
      <c r="E212" s="5">
        <f>'1063'!E212+'1163'!E212+'1263'!E212+'0164'!E212+'0264'!E212+'0364'!E212+'0464'!E212+'0564'!E212+'0664'!E212+'0764'!E212+'0864'!E212+'0964'!E212</f>
        <v>27</v>
      </c>
      <c r="F212" s="5">
        <f>'1063'!F212+'1163'!F212+'1263'!F212+'0164'!F212+'0264'!F212+'0364'!F212+'0464'!F212+'0564'!F212+'0664'!F212+'0764'!F212+'0864'!F212+'0964'!F212</f>
        <v>0</v>
      </c>
      <c r="G212" s="5">
        <f>'1063'!G212+'1163'!G212+'1263'!G212+'0164'!G212+'0264'!G212+'0364'!G212+'0464'!G212+'0564'!G212+'0664'!G212+'0764'!G212+'0864'!G212+'0964'!G212</f>
        <v>0</v>
      </c>
      <c r="H212" s="5">
        <f>'1063'!H212+'1163'!H212+'1263'!H212+'0164'!H212+'0264'!H212+'0364'!H212+'0464'!H212+'0564'!H212+'0664'!H212+'0764'!H212+'0864'!H212+'0964'!H212</f>
        <v>0</v>
      </c>
      <c r="I212" s="5">
        <f>'1063'!I212+'1163'!I212+'1263'!I212+'0164'!I212+'0264'!I212+'0364'!I212+'0464'!I212+'0564'!I212+'0664'!I212+'0764'!I212+'0864'!I212+'0964'!I212</f>
        <v>0</v>
      </c>
      <c r="J212" s="5">
        <f>'1063'!J212+'1163'!J212+'1263'!J212+'0164'!J212+'0264'!J212+'0364'!J212+'0464'!J212+'0564'!J212+'0664'!J212+'0764'!J212+'0864'!J212+'0964'!J212</f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f>'1063'!D213+'1163'!D213+'1263'!D213+'0164'!D213+'0264'!D213+'0364'!D213+'0464'!D213+'0564'!D213+'0664'!D213+'0764'!D213+'0864'!D213+'0964'!D213</f>
        <v>69</v>
      </c>
      <c r="E213" s="5">
        <f>'1063'!E213+'1163'!E213+'1263'!E213+'0164'!E213+'0264'!E213+'0364'!E213+'0464'!E213+'0564'!E213+'0664'!E213+'0764'!E213+'0864'!E213+'0964'!E213</f>
        <v>69</v>
      </c>
      <c r="F213" s="5">
        <f>'1063'!F213+'1163'!F213+'1263'!F213+'0164'!F213+'0264'!F213+'0364'!F213+'0464'!F213+'0564'!F213+'0664'!F213+'0764'!F213+'0864'!F213+'0964'!F213</f>
        <v>0</v>
      </c>
      <c r="G213" s="5">
        <f>'1063'!G213+'1163'!G213+'1263'!G213+'0164'!G213+'0264'!G213+'0364'!G213+'0464'!G213+'0564'!G213+'0664'!G213+'0764'!G213+'0864'!G213+'0964'!G213</f>
        <v>0</v>
      </c>
      <c r="H213" s="5">
        <f>'1063'!H213+'1163'!H213+'1263'!H213+'0164'!H213+'0264'!H213+'0364'!H213+'0464'!H213+'0564'!H213+'0664'!H213+'0764'!H213+'0864'!H213+'0964'!H213</f>
        <v>0</v>
      </c>
      <c r="I213" s="5">
        <f>'1063'!I213+'1163'!I213+'1263'!I213+'0164'!I213+'0264'!I213+'0364'!I213+'0464'!I213+'0564'!I213+'0664'!I213+'0764'!I213+'0864'!I213+'0964'!I213</f>
        <v>0</v>
      </c>
      <c r="J213" s="5">
        <f>'1063'!J213+'1163'!J213+'1263'!J213+'0164'!J213+'0264'!J213+'0364'!J213+'0464'!J213+'0564'!J213+'0664'!J213+'0764'!J213+'0864'!J213+'0964'!J213</f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f>'1063'!D214+'1163'!D214+'1263'!D214+'0164'!D214+'0264'!D214+'0364'!D214+'0464'!D214+'0564'!D214+'0664'!D214+'0764'!D214+'0864'!D214+'0964'!D214</f>
        <v>11</v>
      </c>
      <c r="E214" s="5">
        <f>'1063'!E214+'1163'!E214+'1263'!E214+'0164'!E214+'0264'!E214+'0364'!E214+'0464'!E214+'0564'!E214+'0664'!E214+'0764'!E214+'0864'!E214+'0964'!E214</f>
        <v>11</v>
      </c>
      <c r="F214" s="5">
        <f>'1063'!F214+'1163'!F214+'1263'!F214+'0164'!F214+'0264'!F214+'0364'!F214+'0464'!F214+'0564'!F214+'0664'!F214+'0764'!F214+'0864'!F214+'0964'!F214</f>
        <v>0</v>
      </c>
      <c r="G214" s="5">
        <f>'1063'!G214+'1163'!G214+'1263'!G214+'0164'!G214+'0264'!G214+'0364'!G214+'0464'!G214+'0564'!G214+'0664'!G214+'0764'!G214+'0864'!G214+'0964'!G214</f>
        <v>0</v>
      </c>
      <c r="H214" s="5">
        <f>'1063'!H214+'1163'!H214+'1263'!H214+'0164'!H214+'0264'!H214+'0364'!H214+'0464'!H214+'0564'!H214+'0664'!H214+'0764'!H214+'0864'!H214+'0964'!H214</f>
        <v>0</v>
      </c>
      <c r="I214" s="5">
        <f>'1063'!I214+'1163'!I214+'1263'!I214+'0164'!I214+'0264'!I214+'0364'!I214+'0464'!I214+'0564'!I214+'0664'!I214+'0764'!I214+'0864'!I214+'0964'!I214</f>
        <v>0</v>
      </c>
      <c r="J214" s="5">
        <f>'1063'!J214+'1163'!J214+'1263'!J214+'0164'!J214+'0264'!J214+'0364'!J214+'0464'!J214+'0564'!J214+'0664'!J214+'0764'!J214+'0864'!J214+'0964'!J214</f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f>'1063'!D215+'1163'!D215+'1263'!D215+'0164'!D215+'0264'!D215+'0364'!D215+'0464'!D215+'0564'!D215+'0664'!D215+'0764'!D215+'0864'!D215+'0964'!D215</f>
        <v>0</v>
      </c>
      <c r="E215" s="5">
        <f>'1063'!E215+'1163'!E215+'1263'!E215+'0164'!E215+'0264'!E215+'0364'!E215+'0464'!E215+'0564'!E215+'0664'!E215+'0764'!E215+'0864'!E215+'0964'!E215</f>
        <v>0</v>
      </c>
      <c r="F215" s="5">
        <f>'1063'!F215+'1163'!F215+'1263'!F215+'0164'!F215+'0264'!F215+'0364'!F215+'0464'!F215+'0564'!F215+'0664'!F215+'0764'!F215+'0864'!F215+'0964'!F215</f>
        <v>0</v>
      </c>
      <c r="G215" s="5">
        <f>'1063'!G215+'1163'!G215+'1263'!G215+'0164'!G215+'0264'!G215+'0364'!G215+'0464'!G215+'0564'!G215+'0664'!G215+'0764'!G215+'0864'!G215+'0964'!G215</f>
        <v>0</v>
      </c>
      <c r="H215" s="5">
        <f>'1063'!H215+'1163'!H215+'1263'!H215+'0164'!H215+'0264'!H215+'0364'!H215+'0464'!H215+'0564'!H215+'0664'!H215+'0764'!H215+'0864'!H215+'0964'!H215</f>
        <v>0</v>
      </c>
      <c r="I215" s="5">
        <f>'1063'!I215+'1163'!I215+'1263'!I215+'0164'!I215+'0264'!I215+'0364'!I215+'0464'!I215+'0564'!I215+'0664'!I215+'0764'!I215+'0864'!I215+'0964'!I215</f>
        <v>0</v>
      </c>
      <c r="J215" s="5">
        <f>'1063'!J215+'1163'!J215+'1263'!J215+'0164'!J215+'0264'!J215+'0364'!J215+'0464'!J215+'0564'!J215+'0664'!J215+'0764'!J215+'0864'!J215+'0964'!J215</f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f>'1063'!D216+'1163'!D216+'1263'!D216+'0164'!D216+'0264'!D216+'0364'!D216+'0464'!D216+'0564'!D216+'0664'!D216+'0764'!D216+'0864'!D216+'0964'!D216</f>
        <v>1</v>
      </c>
      <c r="E216" s="5">
        <f>'1063'!E216+'1163'!E216+'1263'!E216+'0164'!E216+'0264'!E216+'0364'!E216+'0464'!E216+'0564'!E216+'0664'!E216+'0764'!E216+'0864'!E216+'0964'!E216</f>
        <v>1</v>
      </c>
      <c r="F216" s="5">
        <f>'1063'!F216+'1163'!F216+'1263'!F216+'0164'!F216+'0264'!F216+'0364'!F216+'0464'!F216+'0564'!F216+'0664'!F216+'0764'!F216+'0864'!F216+'0964'!F216</f>
        <v>0</v>
      </c>
      <c r="G216" s="5">
        <f>'1063'!G216+'1163'!G216+'1263'!G216+'0164'!G216+'0264'!G216+'0364'!G216+'0464'!G216+'0564'!G216+'0664'!G216+'0764'!G216+'0864'!G216+'0964'!G216</f>
        <v>0</v>
      </c>
      <c r="H216" s="5">
        <f>'1063'!H216+'1163'!H216+'1263'!H216+'0164'!H216+'0264'!H216+'0364'!H216+'0464'!H216+'0564'!H216+'0664'!H216+'0764'!H216+'0864'!H216+'0964'!H216</f>
        <v>0</v>
      </c>
      <c r="I216" s="5">
        <f>'1063'!I216+'1163'!I216+'1263'!I216+'0164'!I216+'0264'!I216+'0364'!I216+'0464'!I216+'0564'!I216+'0664'!I216+'0764'!I216+'0864'!I216+'0964'!I216</f>
        <v>0</v>
      </c>
      <c r="J216" s="5">
        <f>'1063'!J216+'1163'!J216+'1263'!J216+'0164'!J216+'0264'!J216+'0364'!J216+'0464'!J216+'0564'!J216+'0664'!J216+'0764'!J216+'0864'!J216+'0964'!J216</f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f>'1063'!D217+'1163'!D217+'1263'!D217+'0164'!D217+'0264'!D217+'0364'!D217+'0464'!D217+'0564'!D217+'0664'!D217+'0764'!D217+'0864'!D217+'0964'!D217</f>
        <v>15</v>
      </c>
      <c r="E217" s="5">
        <f>'1063'!E217+'1163'!E217+'1263'!E217+'0164'!E217+'0264'!E217+'0364'!E217+'0464'!E217+'0564'!E217+'0664'!E217+'0764'!E217+'0864'!E217+'0964'!E217</f>
        <v>15</v>
      </c>
      <c r="F217" s="5">
        <f>'1063'!F217+'1163'!F217+'1263'!F217+'0164'!F217+'0264'!F217+'0364'!F217+'0464'!F217+'0564'!F217+'0664'!F217+'0764'!F217+'0864'!F217+'0964'!F217</f>
        <v>0</v>
      </c>
      <c r="G217" s="5">
        <f>'1063'!G217+'1163'!G217+'1263'!G217+'0164'!G217+'0264'!G217+'0364'!G217+'0464'!G217+'0564'!G217+'0664'!G217+'0764'!G217+'0864'!G217+'0964'!G217</f>
        <v>0</v>
      </c>
      <c r="H217" s="5">
        <f>'1063'!H217+'1163'!H217+'1263'!H217+'0164'!H217+'0264'!H217+'0364'!H217+'0464'!H217+'0564'!H217+'0664'!H217+'0764'!H217+'0864'!H217+'0964'!H217</f>
        <v>0</v>
      </c>
      <c r="I217" s="5">
        <f>'1063'!I217+'1163'!I217+'1263'!I217+'0164'!I217+'0264'!I217+'0364'!I217+'0464'!I217+'0564'!I217+'0664'!I217+'0764'!I217+'0864'!I217+'0964'!I217</f>
        <v>0</v>
      </c>
      <c r="J217" s="5">
        <f>'1063'!J217+'1163'!J217+'1263'!J217+'0164'!J217+'0264'!J217+'0364'!J217+'0464'!J217+'0564'!J217+'0664'!J217+'0764'!J217+'0864'!J217+'0964'!J217</f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f>'1063'!D218+'1163'!D218+'1263'!D218+'0164'!D218+'0264'!D218+'0364'!D218+'0464'!D218+'0564'!D218+'0664'!D218+'0764'!D218+'0864'!D218+'0964'!D218</f>
        <v>0</v>
      </c>
      <c r="E218" s="5">
        <f>'1063'!E218+'1163'!E218+'1263'!E218+'0164'!E218+'0264'!E218+'0364'!E218+'0464'!E218+'0564'!E218+'0664'!E218+'0764'!E218+'0864'!E218+'0964'!E218</f>
        <v>0</v>
      </c>
      <c r="F218" s="5">
        <f>'1063'!F218+'1163'!F218+'1263'!F218+'0164'!F218+'0264'!F218+'0364'!F218+'0464'!F218+'0564'!F218+'0664'!F218+'0764'!F218+'0864'!F218+'0964'!F218</f>
        <v>0</v>
      </c>
      <c r="G218" s="5">
        <f>'1063'!G218+'1163'!G218+'1263'!G218+'0164'!G218+'0264'!G218+'0364'!G218+'0464'!G218+'0564'!G218+'0664'!G218+'0764'!G218+'0864'!G218+'0964'!G218</f>
        <v>0</v>
      </c>
      <c r="H218" s="5">
        <f>'1063'!H218+'1163'!H218+'1263'!H218+'0164'!H218+'0264'!H218+'0364'!H218+'0464'!H218+'0564'!H218+'0664'!H218+'0764'!H218+'0864'!H218+'0964'!H218</f>
        <v>0</v>
      </c>
      <c r="I218" s="5">
        <f>'1063'!I218+'1163'!I218+'1263'!I218+'0164'!I218+'0264'!I218+'0364'!I218+'0464'!I218+'0564'!I218+'0664'!I218+'0764'!I218+'0864'!I218+'0964'!I218</f>
        <v>0</v>
      </c>
      <c r="J218" s="5">
        <f>'1063'!J218+'1163'!J218+'1263'!J218+'0164'!J218+'0264'!J218+'0364'!J218+'0464'!J218+'0564'!J218+'0664'!J218+'0764'!J218+'0864'!J218+'0964'!J218</f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f>'1063'!D219+'1163'!D219+'1263'!D219+'0164'!D219+'0264'!D219+'0364'!D219+'0464'!D219+'0564'!D219+'0664'!D219+'0764'!D219+'0864'!D219+'0964'!D219</f>
        <v>25</v>
      </c>
      <c r="E219" s="5">
        <f>'1063'!E219+'1163'!E219+'1263'!E219+'0164'!E219+'0264'!E219+'0364'!E219+'0464'!E219+'0564'!E219+'0664'!E219+'0764'!E219+'0864'!E219+'0964'!E219</f>
        <v>25</v>
      </c>
      <c r="F219" s="5">
        <f>'1063'!F219+'1163'!F219+'1263'!F219+'0164'!F219+'0264'!F219+'0364'!F219+'0464'!F219+'0564'!F219+'0664'!F219+'0764'!F219+'0864'!F219+'0964'!F219</f>
        <v>0</v>
      </c>
      <c r="G219" s="5">
        <f>'1063'!G219+'1163'!G219+'1263'!G219+'0164'!G219+'0264'!G219+'0364'!G219+'0464'!G219+'0564'!G219+'0664'!G219+'0764'!G219+'0864'!G219+'0964'!G219</f>
        <v>0</v>
      </c>
      <c r="H219" s="5">
        <f>'1063'!H219+'1163'!H219+'1263'!H219+'0164'!H219+'0264'!H219+'0364'!H219+'0464'!H219+'0564'!H219+'0664'!H219+'0764'!H219+'0864'!H219+'0964'!H219</f>
        <v>0</v>
      </c>
      <c r="I219" s="5">
        <f>'1063'!I219+'1163'!I219+'1263'!I219+'0164'!I219+'0264'!I219+'0364'!I219+'0464'!I219+'0564'!I219+'0664'!I219+'0764'!I219+'0864'!I219+'0964'!I219</f>
        <v>0</v>
      </c>
      <c r="J219" s="5">
        <f>'1063'!J219+'1163'!J219+'1263'!J219+'0164'!J219+'0264'!J219+'0364'!J219+'0464'!J219+'0564'!J219+'0664'!J219+'0764'!J219+'0864'!J219+'0964'!J219</f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f>'1063'!D220+'1163'!D220+'1263'!D220+'0164'!D220+'0264'!D220+'0364'!D220+'0464'!D220+'0564'!D220+'0664'!D220+'0764'!D220+'0864'!D220+'0964'!D220</f>
        <v>22</v>
      </c>
      <c r="E220" s="5">
        <f>'1063'!E220+'1163'!E220+'1263'!E220+'0164'!E220+'0264'!E220+'0364'!E220+'0464'!E220+'0564'!E220+'0664'!E220+'0764'!E220+'0864'!E220+'0964'!E220</f>
        <v>22</v>
      </c>
      <c r="F220" s="5">
        <f>'1063'!F220+'1163'!F220+'1263'!F220+'0164'!F220+'0264'!F220+'0364'!F220+'0464'!F220+'0564'!F220+'0664'!F220+'0764'!F220+'0864'!F220+'0964'!F220</f>
        <v>0</v>
      </c>
      <c r="G220" s="5">
        <f>'1063'!G220+'1163'!G220+'1263'!G220+'0164'!G220+'0264'!G220+'0364'!G220+'0464'!G220+'0564'!G220+'0664'!G220+'0764'!G220+'0864'!G220+'0964'!G220</f>
        <v>0</v>
      </c>
      <c r="H220" s="5">
        <f>'1063'!H220+'1163'!H220+'1263'!H220+'0164'!H220+'0264'!H220+'0364'!H220+'0464'!H220+'0564'!H220+'0664'!H220+'0764'!H220+'0864'!H220+'0964'!H220</f>
        <v>0</v>
      </c>
      <c r="I220" s="5">
        <f>'1063'!I220+'1163'!I220+'1263'!I220+'0164'!I220+'0264'!I220+'0364'!I220+'0464'!I220+'0564'!I220+'0664'!I220+'0764'!I220+'0864'!I220+'0964'!I220</f>
        <v>0</v>
      </c>
      <c r="J220" s="5">
        <f>'1063'!J220+'1163'!J220+'1263'!J220+'0164'!J220+'0264'!J220+'0364'!J220+'0464'!J220+'0564'!J220+'0664'!J220+'0764'!J220+'0864'!J220+'0964'!J220</f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f>'1063'!D221+'1163'!D221+'1263'!D221+'0164'!D221+'0264'!D221+'0364'!D221+'0464'!D221+'0564'!D221+'0664'!D221+'0764'!D221+'0864'!D221+'0964'!D221</f>
        <v>1</v>
      </c>
      <c r="E221" s="5">
        <f>'1063'!E221+'1163'!E221+'1263'!E221+'0164'!E221+'0264'!E221+'0364'!E221+'0464'!E221+'0564'!E221+'0664'!E221+'0764'!E221+'0864'!E221+'0964'!E221</f>
        <v>1</v>
      </c>
      <c r="F221" s="5">
        <f>'1063'!F221+'1163'!F221+'1263'!F221+'0164'!F221+'0264'!F221+'0364'!F221+'0464'!F221+'0564'!F221+'0664'!F221+'0764'!F221+'0864'!F221+'0964'!F221</f>
        <v>0</v>
      </c>
      <c r="G221" s="5">
        <f>'1063'!G221+'1163'!G221+'1263'!G221+'0164'!G221+'0264'!G221+'0364'!G221+'0464'!G221+'0564'!G221+'0664'!G221+'0764'!G221+'0864'!G221+'0964'!G221</f>
        <v>0</v>
      </c>
      <c r="H221" s="5">
        <f>'1063'!H221+'1163'!H221+'1263'!H221+'0164'!H221+'0264'!H221+'0364'!H221+'0464'!H221+'0564'!H221+'0664'!H221+'0764'!H221+'0864'!H221+'0964'!H221</f>
        <v>0</v>
      </c>
      <c r="I221" s="5">
        <f>'1063'!I221+'1163'!I221+'1263'!I221+'0164'!I221+'0264'!I221+'0364'!I221+'0464'!I221+'0564'!I221+'0664'!I221+'0764'!I221+'0864'!I221+'0964'!I221</f>
        <v>0</v>
      </c>
      <c r="J221" s="5">
        <f>'1063'!J221+'1163'!J221+'1263'!J221+'0164'!J221+'0264'!J221+'0364'!J221+'0464'!J221+'0564'!J221+'0664'!J221+'0764'!J221+'0864'!J221+'0964'!J221</f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f>'1063'!D222+'1163'!D222+'1263'!D222+'0164'!D222+'0264'!D222+'0364'!D222+'0464'!D222+'0564'!D222+'0664'!D222+'0764'!D222+'0864'!D222+'0964'!D222</f>
        <v>0</v>
      </c>
      <c r="E222" s="5">
        <f>'1063'!E222+'1163'!E222+'1263'!E222+'0164'!E222+'0264'!E222+'0364'!E222+'0464'!E222+'0564'!E222+'0664'!E222+'0764'!E222+'0864'!E222+'0964'!E222</f>
        <v>0</v>
      </c>
      <c r="F222" s="5">
        <f>'1063'!F222+'1163'!F222+'1263'!F222+'0164'!F222+'0264'!F222+'0364'!F222+'0464'!F222+'0564'!F222+'0664'!F222+'0764'!F222+'0864'!F222+'0964'!F222</f>
        <v>0</v>
      </c>
      <c r="G222" s="5">
        <f>'1063'!G222+'1163'!G222+'1263'!G222+'0164'!G222+'0264'!G222+'0364'!G222+'0464'!G222+'0564'!G222+'0664'!G222+'0764'!G222+'0864'!G222+'0964'!G222</f>
        <v>0</v>
      </c>
      <c r="H222" s="5">
        <f>'1063'!H222+'1163'!H222+'1263'!H222+'0164'!H222+'0264'!H222+'0364'!H222+'0464'!H222+'0564'!H222+'0664'!H222+'0764'!H222+'0864'!H222+'0964'!H222</f>
        <v>0</v>
      </c>
      <c r="I222" s="5">
        <f>'1063'!I222+'1163'!I222+'1263'!I222+'0164'!I222+'0264'!I222+'0364'!I222+'0464'!I222+'0564'!I222+'0664'!I222+'0764'!I222+'0864'!I222+'0964'!I222</f>
        <v>0</v>
      </c>
      <c r="J222" s="5">
        <f>'1063'!J222+'1163'!J222+'1263'!J222+'0164'!J222+'0264'!J222+'0364'!J222+'0464'!J222+'0564'!J222+'0664'!J222+'0764'!J222+'0864'!J222+'0964'!J222</f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f>'1063'!D223+'1163'!D223+'1263'!D223+'0164'!D223+'0264'!D223+'0364'!D223+'0464'!D223+'0564'!D223+'0664'!D223+'0764'!D223+'0864'!D223+'0964'!D223</f>
        <v>45</v>
      </c>
      <c r="E223" s="5">
        <f>'1063'!E223+'1163'!E223+'1263'!E223+'0164'!E223+'0264'!E223+'0364'!E223+'0464'!E223+'0564'!E223+'0664'!E223+'0764'!E223+'0864'!E223+'0964'!E223</f>
        <v>45</v>
      </c>
      <c r="F223" s="5">
        <f>'1063'!F223+'1163'!F223+'1263'!F223+'0164'!F223+'0264'!F223+'0364'!F223+'0464'!F223+'0564'!F223+'0664'!F223+'0764'!F223+'0864'!F223+'0964'!F223</f>
        <v>0</v>
      </c>
      <c r="G223" s="5">
        <f>'1063'!G223+'1163'!G223+'1263'!G223+'0164'!G223+'0264'!G223+'0364'!G223+'0464'!G223+'0564'!G223+'0664'!G223+'0764'!G223+'0864'!G223+'0964'!G223</f>
        <v>0</v>
      </c>
      <c r="H223" s="5">
        <f>'1063'!H223+'1163'!H223+'1263'!H223+'0164'!H223+'0264'!H223+'0364'!H223+'0464'!H223+'0564'!H223+'0664'!H223+'0764'!H223+'0864'!H223+'0964'!H223</f>
        <v>0</v>
      </c>
      <c r="I223" s="5">
        <f>'1063'!I223+'1163'!I223+'1263'!I223+'0164'!I223+'0264'!I223+'0364'!I223+'0464'!I223+'0564'!I223+'0664'!I223+'0764'!I223+'0864'!I223+'0964'!I223</f>
        <v>0</v>
      </c>
      <c r="J223" s="5">
        <f>'1063'!J223+'1163'!J223+'1263'!J223+'0164'!J223+'0264'!J223+'0364'!J223+'0464'!J223+'0564'!J223+'0664'!J223+'0764'!J223+'0864'!J223+'0964'!J223</f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f>'1063'!D224+'1163'!D224+'1263'!D224+'0164'!D224+'0264'!D224+'0364'!D224+'0464'!D224+'0564'!D224+'0664'!D224+'0764'!D224+'0864'!D224+'0964'!D224</f>
        <v>19</v>
      </c>
      <c r="E224" s="5">
        <f>'1063'!E224+'1163'!E224+'1263'!E224+'0164'!E224+'0264'!E224+'0364'!E224+'0464'!E224+'0564'!E224+'0664'!E224+'0764'!E224+'0864'!E224+'0964'!E224</f>
        <v>19</v>
      </c>
      <c r="F224" s="5">
        <f>'1063'!F224+'1163'!F224+'1263'!F224+'0164'!F224+'0264'!F224+'0364'!F224+'0464'!F224+'0564'!F224+'0664'!F224+'0764'!F224+'0864'!F224+'0964'!F224</f>
        <v>0</v>
      </c>
      <c r="G224" s="5">
        <f>'1063'!G224+'1163'!G224+'1263'!G224+'0164'!G224+'0264'!G224+'0364'!G224+'0464'!G224+'0564'!G224+'0664'!G224+'0764'!G224+'0864'!G224+'0964'!G224</f>
        <v>0</v>
      </c>
      <c r="H224" s="5">
        <f>'1063'!H224+'1163'!H224+'1263'!H224+'0164'!H224+'0264'!H224+'0364'!H224+'0464'!H224+'0564'!H224+'0664'!H224+'0764'!H224+'0864'!H224+'0964'!H224</f>
        <v>0</v>
      </c>
      <c r="I224" s="5">
        <f>'1063'!I224+'1163'!I224+'1263'!I224+'0164'!I224+'0264'!I224+'0364'!I224+'0464'!I224+'0564'!I224+'0664'!I224+'0764'!I224+'0864'!I224+'0964'!I224</f>
        <v>0</v>
      </c>
      <c r="J224" s="5">
        <f>'1063'!J224+'1163'!J224+'1263'!J224+'0164'!J224+'0264'!J224+'0364'!J224+'0464'!J224+'0564'!J224+'0664'!J224+'0764'!J224+'0864'!J224+'0964'!J224</f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f>'1063'!D225+'1163'!D225+'1263'!D225+'0164'!D225+'0264'!D225+'0364'!D225+'0464'!D225+'0564'!D225+'0664'!D225+'0764'!D225+'0864'!D225+'0964'!D225</f>
        <v>47709</v>
      </c>
      <c r="E225" s="5">
        <f>'1063'!E225+'1163'!E225+'1263'!E225+'0164'!E225+'0264'!E225+'0364'!E225+'0464'!E225+'0564'!E225+'0664'!E225+'0764'!E225+'0864'!E225+'0964'!E225</f>
        <v>47426</v>
      </c>
      <c r="F225" s="5">
        <f>'1063'!F225+'1163'!F225+'1263'!F225+'0164'!F225+'0264'!F225+'0364'!F225+'0464'!F225+'0564'!F225+'0664'!F225+'0764'!F225+'0864'!F225+'0964'!F225</f>
        <v>404</v>
      </c>
      <c r="G225" s="5">
        <f>'1063'!G225+'1163'!G225+'1263'!G225+'0164'!G225+'0264'!G225+'0364'!G225+'0464'!G225+'0564'!G225+'0664'!G225+'0764'!G225+'0864'!G225+'0964'!G225</f>
        <v>8</v>
      </c>
      <c r="H225" s="5">
        <f>'1063'!H225+'1163'!H225+'1263'!H225+'0164'!H225+'0264'!H225+'0364'!H225+'0464'!H225+'0564'!H225+'0664'!H225+'0764'!H225+'0864'!H225+'0964'!H225</f>
        <v>2</v>
      </c>
      <c r="I225" s="5">
        <f>'1063'!I225+'1163'!I225+'1263'!I225+'0164'!I225+'0264'!I225+'0364'!I225+'0464'!I225+'0564'!I225+'0664'!I225+'0764'!I225+'0864'!I225+'0964'!I225</f>
        <v>3</v>
      </c>
      <c r="J225" s="5">
        <f>'1063'!J225+'1163'!J225+'1263'!J225+'0164'!J225+'0264'!J225+'0364'!J225+'0464'!J225+'0564'!J225+'0664'!J225+'0764'!J225+'0864'!J225+'0964'!J225</f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F2AC-1870-4B5C-A99C-99967C1714B2}">
  <sheetPr>
    <pageSetUpPr fitToPage="1"/>
  </sheetPr>
  <dimension ref="A1:K225"/>
  <sheetViews>
    <sheetView workbookViewId="0">
      <selection activeCell="A225" sqref="A225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13</v>
      </c>
      <c r="E5" s="5">
        <v>8</v>
      </c>
      <c r="F5" s="5">
        <v>5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4</v>
      </c>
      <c r="E9" s="5">
        <v>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36</v>
      </c>
      <c r="E11" s="5">
        <v>36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2</v>
      </c>
      <c r="E19" s="5">
        <v>0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3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4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3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15</v>
      </c>
      <c r="E34" s="5">
        <v>15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109</v>
      </c>
      <c r="E37" s="5">
        <v>109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4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24</v>
      </c>
      <c r="E46" s="5">
        <v>24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13</v>
      </c>
      <c r="E47" s="5">
        <v>13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4</v>
      </c>
      <c r="E48" s="5">
        <v>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26</v>
      </c>
      <c r="E52" s="5">
        <v>26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16</v>
      </c>
      <c r="E53" s="5">
        <v>16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113</v>
      </c>
      <c r="E54" s="5">
        <v>113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22</v>
      </c>
      <c r="E55" s="5">
        <v>22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50</v>
      </c>
      <c r="E56" s="5">
        <v>50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497</v>
      </c>
      <c r="E57" s="5">
        <v>497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19</v>
      </c>
      <c r="E62" s="5">
        <v>19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2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24</v>
      </c>
      <c r="E64" s="5">
        <v>24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72</v>
      </c>
      <c r="E67" s="5">
        <v>72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56</v>
      </c>
      <c r="E69" s="5">
        <v>56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8</v>
      </c>
      <c r="E72" s="5">
        <v>8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1</v>
      </c>
      <c r="E73" s="5">
        <v>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10</v>
      </c>
      <c r="E77" s="5">
        <v>10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33</v>
      </c>
      <c r="E79" s="5">
        <v>33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596</v>
      </c>
      <c r="E80" s="5">
        <v>596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463</v>
      </c>
      <c r="E81" s="5">
        <v>463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2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263</v>
      </c>
      <c r="E86" s="5">
        <v>263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210</v>
      </c>
      <c r="E93" s="5">
        <v>210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172</v>
      </c>
      <c r="E94" s="5">
        <v>172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66</v>
      </c>
      <c r="E95" s="5">
        <v>66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340</v>
      </c>
      <c r="E96" s="5">
        <v>340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109</v>
      </c>
      <c r="E97" s="5">
        <v>109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1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3</v>
      </c>
      <c r="E111" s="5">
        <v>3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217</v>
      </c>
      <c r="E115" s="5">
        <v>217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448</v>
      </c>
      <c r="E117" s="5">
        <v>448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16</v>
      </c>
      <c r="E119" s="5">
        <v>16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85</v>
      </c>
      <c r="E126" s="5">
        <v>85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2</v>
      </c>
      <c r="E142" s="5">
        <v>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18</v>
      </c>
      <c r="E143" s="5">
        <v>18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69</v>
      </c>
      <c r="E153" s="5">
        <v>66</v>
      </c>
      <c r="F153" s="5">
        <v>3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1</v>
      </c>
      <c r="E158" s="5">
        <v>1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5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0</v>
      </c>
      <c r="E168" s="5">
        <v>2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1</v>
      </c>
      <c r="E171" s="5">
        <v>1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41</v>
      </c>
      <c r="E178" s="5">
        <v>41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401</v>
      </c>
      <c r="E179" s="5">
        <v>401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30</v>
      </c>
      <c r="E180" s="5">
        <v>30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12</v>
      </c>
      <c r="E183" s="5">
        <v>12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132</v>
      </c>
      <c r="E186" s="5">
        <v>132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19</v>
      </c>
      <c r="E190" s="5">
        <v>19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5</v>
      </c>
      <c r="E192" s="5">
        <v>5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19</v>
      </c>
      <c r="E197" s="5">
        <v>19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9</v>
      </c>
      <c r="E204" s="5">
        <v>9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29</v>
      </c>
      <c r="E210" s="5">
        <v>29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2</v>
      </c>
      <c r="E213" s="5">
        <v>2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2</v>
      </c>
      <c r="E219" s="5">
        <v>2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2</v>
      </c>
      <c r="E223" s="5">
        <v>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4978</v>
      </c>
      <c r="E225" s="5">
        <v>4972</v>
      </c>
      <c r="F225" s="5">
        <v>12</v>
      </c>
      <c r="G225" s="5">
        <v>1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10BA-760B-4E41-9614-B771FBE76D7C}">
  <sheetPr>
    <pageSetUpPr fitToPage="1"/>
  </sheetPr>
  <dimension ref="A1:K225"/>
  <sheetViews>
    <sheetView workbookViewId="0">
      <selection activeCell="C229" sqref="C229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9</v>
      </c>
      <c r="E5" s="5">
        <v>9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9</v>
      </c>
      <c r="E9" s="5">
        <v>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33</v>
      </c>
      <c r="E11" s="5">
        <v>33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3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8</v>
      </c>
      <c r="E30" s="5">
        <v>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20</v>
      </c>
      <c r="E34" s="5">
        <v>20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111</v>
      </c>
      <c r="E37" s="5">
        <v>111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4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20</v>
      </c>
      <c r="E46" s="5">
        <v>20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21</v>
      </c>
      <c r="E47" s="5">
        <v>21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4</v>
      </c>
      <c r="E48" s="5">
        <v>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66</v>
      </c>
      <c r="E49" s="5">
        <v>66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36</v>
      </c>
      <c r="E52" s="5">
        <v>36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22</v>
      </c>
      <c r="E53" s="5">
        <v>22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24</v>
      </c>
      <c r="E55" s="5">
        <v>24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66</v>
      </c>
      <c r="E56" s="5">
        <v>66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396</v>
      </c>
      <c r="E57" s="5">
        <v>396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13</v>
      </c>
      <c r="E62" s="5">
        <v>13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18</v>
      </c>
      <c r="E64" s="5">
        <v>18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74</v>
      </c>
      <c r="E67" s="5">
        <v>74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68</v>
      </c>
      <c r="E69" s="5">
        <v>68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13</v>
      </c>
      <c r="E72" s="5">
        <v>13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4</v>
      </c>
      <c r="E73" s="5">
        <v>4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6</v>
      </c>
      <c r="E75" s="5">
        <v>6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15</v>
      </c>
      <c r="E77" s="5">
        <v>15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37</v>
      </c>
      <c r="E79" s="5">
        <v>37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704</v>
      </c>
      <c r="E80" s="5">
        <v>704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576</v>
      </c>
      <c r="E81" s="5">
        <v>576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191</v>
      </c>
      <c r="E86" s="5">
        <v>191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1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1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138</v>
      </c>
      <c r="E93" s="5">
        <v>138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232</v>
      </c>
      <c r="E94" s="5">
        <v>232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86</v>
      </c>
      <c r="E95" s="5">
        <v>86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457</v>
      </c>
      <c r="E96" s="5">
        <v>457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58</v>
      </c>
      <c r="E97" s="5">
        <v>58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2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216</v>
      </c>
      <c r="E115" s="5">
        <v>216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383</v>
      </c>
      <c r="E117" s="5">
        <v>383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26</v>
      </c>
      <c r="E119" s="5">
        <v>26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81</v>
      </c>
      <c r="E126" s="5">
        <v>81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4</v>
      </c>
      <c r="E142" s="5">
        <v>4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69</v>
      </c>
      <c r="E143" s="5">
        <v>69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60</v>
      </c>
      <c r="E153" s="5">
        <v>25</v>
      </c>
      <c r="F153" s="5">
        <v>35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2</v>
      </c>
      <c r="E158" s="5">
        <v>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5</v>
      </c>
      <c r="E164" s="5">
        <v>5</v>
      </c>
      <c r="F164" s="5">
        <v>5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1</v>
      </c>
      <c r="E168" s="5">
        <v>1</v>
      </c>
      <c r="F168" s="5">
        <v>1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37</v>
      </c>
      <c r="E178" s="5">
        <v>37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41</v>
      </c>
      <c r="E180" s="5">
        <v>41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4</v>
      </c>
      <c r="E183" s="5">
        <v>4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167</v>
      </c>
      <c r="E186" s="5">
        <v>167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17</v>
      </c>
      <c r="E190" s="5">
        <v>17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17</v>
      </c>
      <c r="E192" s="5">
        <v>17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20</v>
      </c>
      <c r="E197" s="5">
        <v>20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47</v>
      </c>
      <c r="E204" s="5">
        <v>47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66</v>
      </c>
      <c r="E210" s="5">
        <v>66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15</v>
      </c>
      <c r="E211" s="5">
        <v>15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15</v>
      </c>
      <c r="E212" s="5">
        <v>15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9</v>
      </c>
      <c r="E213" s="5">
        <v>9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1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1</v>
      </c>
      <c r="E220" s="5">
        <v>1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1</v>
      </c>
      <c r="E221" s="5">
        <v>1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9</v>
      </c>
      <c r="E223" s="5">
        <v>9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4</v>
      </c>
      <c r="E224" s="5">
        <v>4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4872</v>
      </c>
      <c r="E225" s="5">
        <v>4837</v>
      </c>
      <c r="F225" s="5">
        <v>41</v>
      </c>
      <c r="G225" s="5">
        <v>0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56C8-60C2-4DCC-9315-B6454552FE63}">
  <sheetPr>
    <pageSetUpPr fitToPage="1"/>
  </sheetPr>
  <dimension ref="A1:K225"/>
  <sheetViews>
    <sheetView workbookViewId="0">
      <selection activeCell="A225" sqref="A225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4</v>
      </c>
      <c r="E9" s="5">
        <v>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2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46</v>
      </c>
      <c r="E11" s="5">
        <v>46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3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2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9</v>
      </c>
      <c r="E34" s="5">
        <v>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1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16</v>
      </c>
      <c r="E37" s="5">
        <v>16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13</v>
      </c>
      <c r="E47" s="5">
        <v>13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14</v>
      </c>
      <c r="E48" s="5">
        <v>14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1</v>
      </c>
      <c r="E49" s="5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44</v>
      </c>
      <c r="E50" s="5">
        <v>44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23</v>
      </c>
      <c r="E52" s="5">
        <v>23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12</v>
      </c>
      <c r="E53" s="5">
        <v>12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120</v>
      </c>
      <c r="E54" s="5">
        <v>120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32</v>
      </c>
      <c r="E55" s="5">
        <v>32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63</v>
      </c>
      <c r="E56" s="5">
        <v>63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512</v>
      </c>
      <c r="E57" s="5">
        <v>512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10</v>
      </c>
      <c r="E62" s="5">
        <v>10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21</v>
      </c>
      <c r="E64" s="5">
        <v>21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57</v>
      </c>
      <c r="E67" s="5">
        <v>57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68</v>
      </c>
      <c r="E69" s="5">
        <v>68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8</v>
      </c>
      <c r="E72" s="5">
        <v>8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5</v>
      </c>
      <c r="E73" s="5">
        <v>5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3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25</v>
      </c>
      <c r="E79" s="5">
        <v>25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527</v>
      </c>
      <c r="E80" s="5">
        <v>527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407</v>
      </c>
      <c r="E81" s="5">
        <v>407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1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115</v>
      </c>
      <c r="E86" s="5">
        <v>115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1</v>
      </c>
      <c r="E92" s="5">
        <v>1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130</v>
      </c>
      <c r="E93" s="5">
        <v>130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121</v>
      </c>
      <c r="E94" s="5">
        <v>121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63</v>
      </c>
      <c r="E95" s="5">
        <v>63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361</v>
      </c>
      <c r="E96" s="5">
        <v>361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2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176</v>
      </c>
      <c r="E115" s="5">
        <v>176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409</v>
      </c>
      <c r="E117" s="5">
        <v>409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22</v>
      </c>
      <c r="E119" s="5">
        <v>22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60</v>
      </c>
      <c r="E142" s="5">
        <v>60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17</v>
      </c>
      <c r="E143" s="5">
        <v>17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110</v>
      </c>
      <c r="E153" s="5">
        <v>84</v>
      </c>
      <c r="F153" s="5">
        <v>26</v>
      </c>
      <c r="G153" s="5">
        <v>1</v>
      </c>
      <c r="H153" s="5">
        <v>0</v>
      </c>
      <c r="I153" s="5">
        <v>2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8</v>
      </c>
      <c r="E158" s="5">
        <v>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44</v>
      </c>
      <c r="E178" s="5">
        <v>44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30</v>
      </c>
      <c r="E180" s="5">
        <v>30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6</v>
      </c>
      <c r="E183" s="5">
        <v>6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167</v>
      </c>
      <c r="E186" s="5">
        <v>167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18</v>
      </c>
      <c r="E190" s="5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8</v>
      </c>
      <c r="E192" s="5">
        <v>8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11</v>
      </c>
      <c r="E204" s="5">
        <v>11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18</v>
      </c>
      <c r="E210" s="5">
        <v>18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6</v>
      </c>
      <c r="E211" s="5">
        <v>6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6</v>
      </c>
      <c r="E212" s="5">
        <v>6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10</v>
      </c>
      <c r="E213" s="5">
        <v>10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1</v>
      </c>
      <c r="E219" s="5">
        <v>1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5</v>
      </c>
      <c r="E223" s="5">
        <v>5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1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3987</v>
      </c>
      <c r="E225" s="5">
        <v>3955</v>
      </c>
      <c r="F225" s="5">
        <v>26</v>
      </c>
      <c r="G225" s="5">
        <v>1</v>
      </c>
      <c r="H225" s="5">
        <v>0</v>
      </c>
      <c r="I225" s="5">
        <v>2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8019-E583-418D-B81C-A43ABDBADF86}">
  <sheetPr>
    <pageSetUpPr fitToPage="1"/>
  </sheetPr>
  <dimension ref="A1:K225"/>
  <sheetViews>
    <sheetView workbookViewId="0">
      <selection activeCell="A225" sqref="A225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10</v>
      </c>
      <c r="E9" s="5">
        <v>10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4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45</v>
      </c>
      <c r="E11" s="5">
        <v>45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2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1</v>
      </c>
      <c r="E22" s="5">
        <v>1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4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10</v>
      </c>
      <c r="E34" s="5">
        <v>10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1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1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11</v>
      </c>
      <c r="E37" s="5">
        <v>11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17</v>
      </c>
      <c r="E46" s="5">
        <v>17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21</v>
      </c>
      <c r="E47" s="5">
        <v>21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48</v>
      </c>
      <c r="E49" s="5">
        <v>48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44</v>
      </c>
      <c r="E50" s="5">
        <v>44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25</v>
      </c>
      <c r="E52" s="5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10</v>
      </c>
      <c r="E53" s="5">
        <v>10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111</v>
      </c>
      <c r="E54" s="5">
        <v>111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22</v>
      </c>
      <c r="E55" s="5">
        <v>22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65</v>
      </c>
      <c r="E56" s="5">
        <v>65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495</v>
      </c>
      <c r="E57" s="5">
        <v>495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21</v>
      </c>
      <c r="E62" s="5">
        <v>21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19</v>
      </c>
      <c r="E64" s="5">
        <v>19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92</v>
      </c>
      <c r="E67" s="5">
        <v>92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75</v>
      </c>
      <c r="E69" s="5">
        <v>75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3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3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3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25</v>
      </c>
      <c r="E79" s="5">
        <v>25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568</v>
      </c>
      <c r="E80" s="5">
        <v>568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401</v>
      </c>
      <c r="E81" s="5">
        <v>401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78</v>
      </c>
      <c r="E86" s="5">
        <v>78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2</v>
      </c>
      <c r="E89" s="5">
        <v>2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127</v>
      </c>
      <c r="E93" s="5">
        <v>127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123</v>
      </c>
      <c r="E94" s="5">
        <v>123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70</v>
      </c>
      <c r="E95" s="5">
        <v>70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587</v>
      </c>
      <c r="E96" s="5">
        <v>587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11</v>
      </c>
      <c r="E97" s="5">
        <v>11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2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178</v>
      </c>
      <c r="E115" s="5">
        <v>178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340</v>
      </c>
      <c r="E117" s="5">
        <v>340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27</v>
      </c>
      <c r="E119" s="5">
        <v>27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70</v>
      </c>
      <c r="E126" s="5">
        <v>70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120</v>
      </c>
      <c r="E142" s="5">
        <v>120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24</v>
      </c>
      <c r="E143" s="5">
        <v>24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2</v>
      </c>
      <c r="E149" s="5">
        <v>2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106</v>
      </c>
      <c r="E153" s="5">
        <v>91</v>
      </c>
      <c r="F153" s="5">
        <v>15</v>
      </c>
      <c r="G153" s="5">
        <v>2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2</v>
      </c>
      <c r="E158" s="5">
        <v>2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6</v>
      </c>
      <c r="E164" s="5">
        <v>0</v>
      </c>
      <c r="F164" s="5">
        <v>6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3</v>
      </c>
      <c r="E167" s="5">
        <v>1</v>
      </c>
      <c r="F167" s="5">
        <v>3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3</v>
      </c>
      <c r="E168" s="5">
        <v>0</v>
      </c>
      <c r="F168" s="5">
        <v>3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27</v>
      </c>
      <c r="E178" s="5">
        <v>27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172</v>
      </c>
      <c r="E179" s="5">
        <v>172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29</v>
      </c>
      <c r="E180" s="5">
        <v>29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10</v>
      </c>
      <c r="E183" s="5">
        <v>10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142</v>
      </c>
      <c r="E186" s="5">
        <v>142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18</v>
      </c>
      <c r="E190" s="5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11</v>
      </c>
      <c r="E192" s="5">
        <v>11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16</v>
      </c>
      <c r="E204" s="5">
        <v>16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31</v>
      </c>
      <c r="E210" s="5">
        <v>31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2</v>
      </c>
      <c r="E213" s="5">
        <v>2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2</v>
      </c>
      <c r="E214" s="5">
        <v>2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3</v>
      </c>
      <c r="E217" s="5">
        <v>3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3</v>
      </c>
      <c r="E219" s="5">
        <v>3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2</v>
      </c>
      <c r="E220" s="5">
        <v>2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4519</v>
      </c>
      <c r="E225" s="5">
        <v>4493</v>
      </c>
      <c r="F225" s="5">
        <v>28</v>
      </c>
      <c r="G225" s="5">
        <v>2</v>
      </c>
      <c r="H225" s="5">
        <v>0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943F-C978-42FB-AC41-5C16BCAC7275}">
  <sheetPr>
    <pageSetUpPr fitToPage="1"/>
  </sheetPr>
  <dimension ref="A1:K225"/>
  <sheetViews>
    <sheetView workbookViewId="0">
      <selection activeCell="A225" sqref="A225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249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5</v>
      </c>
      <c r="E5" s="5">
        <v>5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9</v>
      </c>
      <c r="E9" s="5">
        <v>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39</v>
      </c>
      <c r="E11" s="5">
        <v>39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4</v>
      </c>
      <c r="E29" s="5">
        <v>4</v>
      </c>
      <c r="F29" s="5">
        <v>3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9</v>
      </c>
      <c r="E30" s="5">
        <v>9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18</v>
      </c>
      <c r="E34" s="5">
        <v>18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11</v>
      </c>
      <c r="E37" s="5">
        <v>11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1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22</v>
      </c>
      <c r="E46" s="5">
        <v>22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19</v>
      </c>
      <c r="E47" s="5">
        <v>19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61</v>
      </c>
      <c r="E49" s="5">
        <v>61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1</v>
      </c>
      <c r="E51" s="5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30</v>
      </c>
      <c r="E52" s="5">
        <v>30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8</v>
      </c>
      <c r="E53" s="5">
        <v>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99</v>
      </c>
      <c r="E54" s="5">
        <v>99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31</v>
      </c>
      <c r="E55" s="5">
        <v>31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58</v>
      </c>
      <c r="E56" s="5">
        <v>58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542</v>
      </c>
      <c r="E57" s="5">
        <v>542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37</v>
      </c>
      <c r="E62" s="5">
        <v>37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2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21</v>
      </c>
      <c r="E64" s="5">
        <v>21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1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101</v>
      </c>
      <c r="E67" s="5">
        <v>101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75</v>
      </c>
      <c r="E69" s="5">
        <v>75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16</v>
      </c>
      <c r="E72" s="5">
        <v>16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11</v>
      </c>
      <c r="E73" s="5">
        <v>11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4</v>
      </c>
      <c r="E75" s="5">
        <v>4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4</v>
      </c>
      <c r="E77" s="5">
        <v>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35</v>
      </c>
      <c r="E79" s="5">
        <v>35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759</v>
      </c>
      <c r="E80" s="5">
        <v>759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571</v>
      </c>
      <c r="E81" s="5">
        <v>571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1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2</v>
      </c>
      <c r="E85" s="5">
        <v>2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252</v>
      </c>
      <c r="E86" s="5">
        <v>252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8</v>
      </c>
      <c r="E89" s="5">
        <v>8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1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173</v>
      </c>
      <c r="E93" s="5">
        <v>173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221</v>
      </c>
      <c r="E94" s="5">
        <v>221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90</v>
      </c>
      <c r="E95" s="5">
        <v>90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829</v>
      </c>
      <c r="E96" s="5">
        <v>829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11</v>
      </c>
      <c r="E97" s="5">
        <v>11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2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262</v>
      </c>
      <c r="E115" s="5">
        <v>262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501</v>
      </c>
      <c r="E117" s="5">
        <v>501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33</v>
      </c>
      <c r="E119" s="5">
        <v>33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105</v>
      </c>
      <c r="E126" s="5">
        <v>105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14</v>
      </c>
      <c r="E140" s="5">
        <v>14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21</v>
      </c>
      <c r="E141" s="5">
        <v>21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437</v>
      </c>
      <c r="E142" s="5">
        <v>437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74</v>
      </c>
      <c r="E143" s="5">
        <v>74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163</v>
      </c>
      <c r="E153" s="5">
        <v>163</v>
      </c>
      <c r="F153" s="5">
        <v>0</v>
      </c>
      <c r="G153" s="5">
        <v>0</v>
      </c>
      <c r="H153" s="5">
        <v>1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3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4</v>
      </c>
      <c r="E164" s="5">
        <v>8</v>
      </c>
      <c r="F164" s="5">
        <v>4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5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47</v>
      </c>
      <c r="E178" s="5">
        <v>47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199</v>
      </c>
      <c r="E179" s="5">
        <v>199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33</v>
      </c>
      <c r="E180" s="5">
        <v>33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10</v>
      </c>
      <c r="E183" s="5">
        <v>10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155</v>
      </c>
      <c r="E186" s="5">
        <v>155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18</v>
      </c>
      <c r="E190" s="5">
        <v>18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16</v>
      </c>
      <c r="E192" s="5">
        <v>16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38</v>
      </c>
      <c r="E197" s="5">
        <v>38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15</v>
      </c>
      <c r="E204" s="5">
        <v>15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22</v>
      </c>
      <c r="E210" s="5">
        <v>22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9</v>
      </c>
      <c r="E213" s="5">
        <v>9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1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6</v>
      </c>
      <c r="E223" s="5">
        <v>6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7</v>
      </c>
      <c r="E224" s="5">
        <v>7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6400</v>
      </c>
      <c r="E225" s="5">
        <v>6399</v>
      </c>
      <c r="F225" s="5">
        <v>7</v>
      </c>
      <c r="G225" s="5">
        <v>0</v>
      </c>
      <c r="H225" s="5">
        <v>1</v>
      </c>
      <c r="I225" s="5">
        <v>0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35A7E-4ACE-46DE-B00B-530FD90B9C5B}">
  <sheetPr>
    <pageSetUpPr fitToPage="1"/>
  </sheetPr>
  <dimension ref="A1:K225"/>
  <sheetViews>
    <sheetView topLeftCell="B1" workbookViewId="0">
      <selection activeCell="C222" sqref="C222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122</v>
      </c>
      <c r="E5" s="5">
        <v>122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 t="s">
        <v>241</v>
      </c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 t="s">
        <v>241</v>
      </c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 t="s">
        <v>241</v>
      </c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 t="s">
        <v>241</v>
      </c>
    </row>
    <row r="9" spans="1:11" ht="21" x14ac:dyDescent="0.25">
      <c r="A9" s="5">
        <v>5</v>
      </c>
      <c r="B9" s="6" t="s">
        <v>10</v>
      </c>
      <c r="C9" s="7" t="s">
        <v>15</v>
      </c>
      <c r="D9" s="5">
        <v>4</v>
      </c>
      <c r="E9" s="5">
        <v>4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 t="s">
        <v>241</v>
      </c>
    </row>
    <row r="10" spans="1:11" ht="21" x14ac:dyDescent="0.25">
      <c r="A10" s="5">
        <v>6</v>
      </c>
      <c r="B10" s="6" t="s">
        <v>10</v>
      </c>
      <c r="C10" s="7" t="s">
        <v>16</v>
      </c>
      <c r="D10" s="5">
        <v>4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 t="s">
        <v>241</v>
      </c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29</v>
      </c>
      <c r="E11" s="5">
        <v>29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 t="s">
        <v>241</v>
      </c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 t="s">
        <v>241</v>
      </c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 t="s">
        <v>241</v>
      </c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 t="s">
        <v>241</v>
      </c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 t="s">
        <v>241</v>
      </c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 t="s">
        <v>241</v>
      </c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 t="s">
        <v>241</v>
      </c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 t="s">
        <v>241</v>
      </c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12</v>
      </c>
      <c r="E19" s="5">
        <v>0</v>
      </c>
      <c r="F19" s="5">
        <v>0</v>
      </c>
      <c r="G19" s="5">
        <v>0</v>
      </c>
      <c r="H19" s="5">
        <v>1</v>
      </c>
      <c r="I19" s="5">
        <v>1</v>
      </c>
      <c r="J19" s="5">
        <v>0</v>
      </c>
      <c r="K19" s="8" t="s">
        <v>241</v>
      </c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 t="s">
        <v>241</v>
      </c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 t="s">
        <v>241</v>
      </c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 t="s">
        <v>241</v>
      </c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 t="s">
        <v>241</v>
      </c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 t="s">
        <v>241</v>
      </c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 t="s">
        <v>241</v>
      </c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 t="s">
        <v>241</v>
      </c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 t="s">
        <v>241</v>
      </c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 t="s">
        <v>241</v>
      </c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 t="s">
        <v>241</v>
      </c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4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 t="s">
        <v>241</v>
      </c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 t="s">
        <v>241</v>
      </c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 t="s">
        <v>241</v>
      </c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 t="s">
        <v>241</v>
      </c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10</v>
      </c>
      <c r="E34" s="5">
        <v>10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 t="s">
        <v>241</v>
      </c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 t="s">
        <v>241</v>
      </c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 t="s">
        <v>241</v>
      </c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11</v>
      </c>
      <c r="E37" s="5">
        <v>11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 t="s">
        <v>241</v>
      </c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 t="s">
        <v>241</v>
      </c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 t="s">
        <v>241</v>
      </c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 t="s">
        <v>241</v>
      </c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 t="s">
        <v>241</v>
      </c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 t="s">
        <v>241</v>
      </c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 t="s">
        <v>241</v>
      </c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 t="s">
        <v>241</v>
      </c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 t="s">
        <v>241</v>
      </c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22</v>
      </c>
      <c r="E46" s="5">
        <v>22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 t="s">
        <v>241</v>
      </c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21</v>
      </c>
      <c r="E47" s="5">
        <v>21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 t="s">
        <v>241</v>
      </c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 t="s">
        <v>241</v>
      </c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32</v>
      </c>
      <c r="E49" s="5">
        <v>32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 t="s">
        <v>241</v>
      </c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 t="s">
        <v>241</v>
      </c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 t="s">
        <v>241</v>
      </c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25</v>
      </c>
      <c r="E52" s="5">
        <v>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 t="s">
        <v>241</v>
      </c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6</v>
      </c>
      <c r="E53" s="5">
        <v>6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 t="s">
        <v>241</v>
      </c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111</v>
      </c>
      <c r="E54" s="5">
        <v>111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 t="s">
        <v>241</v>
      </c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45</v>
      </c>
      <c r="E55" s="5">
        <v>45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 t="s">
        <v>241</v>
      </c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39</v>
      </c>
      <c r="E56" s="5">
        <v>39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 t="s">
        <v>241</v>
      </c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459</v>
      </c>
      <c r="E57" s="5">
        <v>459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 t="s">
        <v>241</v>
      </c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 t="s">
        <v>241</v>
      </c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 t="s">
        <v>241</v>
      </c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 t="s">
        <v>241</v>
      </c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 t="s">
        <v>241</v>
      </c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17</v>
      </c>
      <c r="E62" s="5">
        <v>17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 t="s">
        <v>241</v>
      </c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2</v>
      </c>
      <c r="E63" s="5">
        <v>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 t="s">
        <v>241</v>
      </c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18</v>
      </c>
      <c r="E64" s="5">
        <v>18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 t="s">
        <v>241</v>
      </c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 t="s">
        <v>241</v>
      </c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2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 t="s">
        <v>241</v>
      </c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44</v>
      </c>
      <c r="E67" s="5">
        <v>44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 t="s">
        <v>241</v>
      </c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 t="s">
        <v>241</v>
      </c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461</v>
      </c>
      <c r="E69" s="5">
        <v>461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 t="s">
        <v>241</v>
      </c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 t="s">
        <v>241</v>
      </c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 t="s">
        <v>241</v>
      </c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6</v>
      </c>
      <c r="E72" s="5">
        <v>6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 t="s">
        <v>241</v>
      </c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1</v>
      </c>
      <c r="E73" s="5">
        <v>1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 t="s">
        <v>241</v>
      </c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 t="s">
        <v>241</v>
      </c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 t="s">
        <v>241</v>
      </c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 t="s">
        <v>241</v>
      </c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4</v>
      </c>
      <c r="E77" s="5">
        <v>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 t="s">
        <v>241</v>
      </c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 t="s">
        <v>241</v>
      </c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15</v>
      </c>
      <c r="E79" s="5">
        <v>15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 t="s">
        <v>241</v>
      </c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379</v>
      </c>
      <c r="E80" s="5">
        <v>379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 t="s">
        <v>241</v>
      </c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433</v>
      </c>
      <c r="E81" s="5">
        <v>433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 t="s">
        <v>241</v>
      </c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 t="s">
        <v>241</v>
      </c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148</v>
      </c>
      <c r="E83" s="5">
        <v>148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 t="s">
        <v>241</v>
      </c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 t="s">
        <v>241</v>
      </c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 t="s">
        <v>241</v>
      </c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138</v>
      </c>
      <c r="E86" s="5">
        <v>138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 t="s">
        <v>241</v>
      </c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 t="s">
        <v>241</v>
      </c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 t="s">
        <v>241</v>
      </c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 t="s">
        <v>241</v>
      </c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1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 t="s">
        <v>241</v>
      </c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 t="s">
        <v>241</v>
      </c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 t="s">
        <v>241</v>
      </c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166</v>
      </c>
      <c r="E93" s="5">
        <v>166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 t="s">
        <v>241</v>
      </c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132</v>
      </c>
      <c r="E94" s="5">
        <v>132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 t="s">
        <v>241</v>
      </c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52</v>
      </c>
      <c r="E95" s="5">
        <v>52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 t="s">
        <v>241</v>
      </c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251</v>
      </c>
      <c r="E96" s="5">
        <v>251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 t="s">
        <v>241</v>
      </c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16</v>
      </c>
      <c r="E97" s="5">
        <v>16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 t="s">
        <v>241</v>
      </c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 t="s">
        <v>241</v>
      </c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 t="s">
        <v>241</v>
      </c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 t="s">
        <v>241</v>
      </c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 t="s">
        <v>241</v>
      </c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 t="s">
        <v>241</v>
      </c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 t="s">
        <v>241</v>
      </c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 t="s">
        <v>241</v>
      </c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 t="s">
        <v>241</v>
      </c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 t="s">
        <v>241</v>
      </c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 t="s">
        <v>241</v>
      </c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 t="s">
        <v>241</v>
      </c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 t="s">
        <v>241</v>
      </c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 t="s">
        <v>241</v>
      </c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1</v>
      </c>
      <c r="E111" s="5">
        <v>1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 t="s">
        <v>241</v>
      </c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 t="s">
        <v>241</v>
      </c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 t="s">
        <v>241</v>
      </c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 t="s">
        <v>241</v>
      </c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167</v>
      </c>
      <c r="E115" s="5">
        <v>167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 t="s">
        <v>241</v>
      </c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 t="s">
        <v>241</v>
      </c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284</v>
      </c>
      <c r="E117" s="5">
        <v>284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 t="s">
        <v>241</v>
      </c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 t="s">
        <v>241</v>
      </c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36</v>
      </c>
      <c r="E119" s="5">
        <v>36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 t="s">
        <v>241</v>
      </c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 t="s">
        <v>241</v>
      </c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 t="s">
        <v>241</v>
      </c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 t="s">
        <v>241</v>
      </c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 t="s">
        <v>241</v>
      </c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 t="s">
        <v>241</v>
      </c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 t="s">
        <v>241</v>
      </c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81</v>
      </c>
      <c r="E126" s="5">
        <v>81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 t="s">
        <v>241</v>
      </c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 t="s">
        <v>241</v>
      </c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 t="s">
        <v>241</v>
      </c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 t="s">
        <v>241</v>
      </c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 t="s">
        <v>241</v>
      </c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 t="s">
        <v>241</v>
      </c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 t="s">
        <v>241</v>
      </c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 t="s">
        <v>241</v>
      </c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 t="s">
        <v>241</v>
      </c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 t="s">
        <v>241</v>
      </c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 t="s">
        <v>241</v>
      </c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 t="s">
        <v>241</v>
      </c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 t="s">
        <v>241</v>
      </c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 t="s">
        <v>241</v>
      </c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6</v>
      </c>
      <c r="E140" s="5">
        <v>6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 t="s">
        <v>241</v>
      </c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3</v>
      </c>
      <c r="E141" s="5">
        <v>3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 t="s">
        <v>241</v>
      </c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121</v>
      </c>
      <c r="E142" s="5">
        <v>121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 t="s">
        <v>241</v>
      </c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56</v>
      </c>
      <c r="E143" s="5">
        <v>56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 t="s">
        <v>241</v>
      </c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 t="s">
        <v>241</v>
      </c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 t="s">
        <v>241</v>
      </c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 t="s">
        <v>241</v>
      </c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 t="s">
        <v>241</v>
      </c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 t="s">
        <v>241</v>
      </c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2</v>
      </c>
      <c r="E149" s="5">
        <v>2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 t="s">
        <v>241</v>
      </c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 t="s">
        <v>241</v>
      </c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 t="s">
        <v>241</v>
      </c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 t="s">
        <v>241</v>
      </c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81</v>
      </c>
      <c r="E153" s="5">
        <v>95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8" t="s">
        <v>241</v>
      </c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 t="s">
        <v>241</v>
      </c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 t="s">
        <v>241</v>
      </c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 t="s">
        <v>241</v>
      </c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 t="s">
        <v>241</v>
      </c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1</v>
      </c>
      <c r="E158" s="5">
        <v>1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 t="s">
        <v>241</v>
      </c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 t="s">
        <v>241</v>
      </c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 t="s">
        <v>241</v>
      </c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 t="s">
        <v>241</v>
      </c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 t="s">
        <v>241</v>
      </c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 t="s">
        <v>241</v>
      </c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2</v>
      </c>
      <c r="E164" s="5">
        <v>1</v>
      </c>
      <c r="F164" s="5">
        <v>2</v>
      </c>
      <c r="G164" s="5">
        <v>0</v>
      </c>
      <c r="H164" s="5">
        <v>0</v>
      </c>
      <c r="I164" s="5">
        <v>0</v>
      </c>
      <c r="J164" s="5">
        <v>0</v>
      </c>
      <c r="K164" s="8" t="s">
        <v>241</v>
      </c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 t="s">
        <v>241</v>
      </c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 t="s">
        <v>241</v>
      </c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 t="s">
        <v>241</v>
      </c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2</v>
      </c>
      <c r="E168" s="5">
        <v>1</v>
      </c>
      <c r="F168" s="5">
        <v>2</v>
      </c>
      <c r="G168" s="5">
        <v>0</v>
      </c>
      <c r="H168" s="5">
        <v>0</v>
      </c>
      <c r="I168" s="5">
        <v>0</v>
      </c>
      <c r="J168" s="5">
        <v>0</v>
      </c>
      <c r="K168" s="8" t="s">
        <v>241</v>
      </c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 t="s">
        <v>241</v>
      </c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 t="s">
        <v>241</v>
      </c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 t="s">
        <v>241</v>
      </c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 t="s">
        <v>241</v>
      </c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 t="s">
        <v>241</v>
      </c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 t="s">
        <v>241</v>
      </c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 t="s">
        <v>241</v>
      </c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 t="s">
        <v>241</v>
      </c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 t="s">
        <v>241</v>
      </c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31</v>
      </c>
      <c r="E178" s="5">
        <v>31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 t="s">
        <v>241</v>
      </c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121</v>
      </c>
      <c r="E179" s="5">
        <v>121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 t="s">
        <v>241</v>
      </c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37</v>
      </c>
      <c r="E180" s="5">
        <v>37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 t="s">
        <v>241</v>
      </c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 t="s">
        <v>241</v>
      </c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 t="s">
        <v>241</v>
      </c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27</v>
      </c>
      <c r="E183" s="5">
        <v>27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 t="s">
        <v>241</v>
      </c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 t="s">
        <v>241</v>
      </c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 t="s">
        <v>241</v>
      </c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146</v>
      </c>
      <c r="E186" s="5">
        <v>146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 t="s">
        <v>241</v>
      </c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 t="s">
        <v>241</v>
      </c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 t="s">
        <v>241</v>
      </c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 t="s">
        <v>241</v>
      </c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20</v>
      </c>
      <c r="E190" s="5">
        <v>20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 t="s">
        <v>241</v>
      </c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 t="s">
        <v>241</v>
      </c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21</v>
      </c>
      <c r="E192" s="5">
        <v>21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 t="s">
        <v>241</v>
      </c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 t="s">
        <v>241</v>
      </c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 t="s">
        <v>241</v>
      </c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 t="s">
        <v>241</v>
      </c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1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 t="s">
        <v>241</v>
      </c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7</v>
      </c>
      <c r="E197" s="5">
        <v>7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 t="s">
        <v>241</v>
      </c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 t="s">
        <v>241</v>
      </c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 t="s">
        <v>241</v>
      </c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 t="s">
        <v>241</v>
      </c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 t="s">
        <v>241</v>
      </c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 t="s">
        <v>241</v>
      </c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 t="s">
        <v>241</v>
      </c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4</v>
      </c>
      <c r="E204" s="5">
        <v>4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 t="s">
        <v>241</v>
      </c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 t="s">
        <v>241</v>
      </c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 t="s">
        <v>241</v>
      </c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 t="s">
        <v>241</v>
      </c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 t="s">
        <v>241</v>
      </c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 t="s">
        <v>241</v>
      </c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20</v>
      </c>
      <c r="E210" s="5">
        <v>20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 t="s">
        <v>241</v>
      </c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 t="s">
        <v>241</v>
      </c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 t="s">
        <v>241</v>
      </c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7</v>
      </c>
      <c r="E213" s="5">
        <v>7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 t="s">
        <v>241</v>
      </c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2</v>
      </c>
      <c r="E214" s="5">
        <v>2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 t="s">
        <v>241</v>
      </c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 t="s">
        <v>241</v>
      </c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 t="s">
        <v>241</v>
      </c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 t="s">
        <v>241</v>
      </c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 t="s">
        <v>241</v>
      </c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2</v>
      </c>
      <c r="E219" s="5">
        <v>2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 t="s">
        <v>241</v>
      </c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1</v>
      </c>
      <c r="E220" s="5">
        <v>1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 t="s">
        <v>241</v>
      </c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 t="s">
        <v>241</v>
      </c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 t="s">
        <v>241</v>
      </c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1</v>
      </c>
      <c r="E223" s="5">
        <v>1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 t="s">
        <v>241</v>
      </c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 t="s">
        <v>241</v>
      </c>
    </row>
    <row r="225" spans="1:11" ht="21" x14ac:dyDescent="0.25">
      <c r="A225" s="5"/>
      <c r="B225" s="6" t="s">
        <v>239</v>
      </c>
      <c r="C225" s="7" t="s">
        <v>240</v>
      </c>
      <c r="D225" s="5">
        <v>4537</v>
      </c>
      <c r="E225" s="5">
        <v>4537</v>
      </c>
      <c r="F225" s="5">
        <v>4</v>
      </c>
      <c r="G225" s="5">
        <v>0</v>
      </c>
      <c r="H225" s="5">
        <v>1</v>
      </c>
      <c r="I225" s="5">
        <v>1</v>
      </c>
      <c r="J225" s="5">
        <v>0</v>
      </c>
      <c r="K225" s="8" t="s">
        <v>241</v>
      </c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4E71-D7A5-4258-8C32-A2EE02708CBC}">
  <sheetPr>
    <pageSetUpPr fitToPage="1"/>
  </sheetPr>
  <dimension ref="A1:K225"/>
  <sheetViews>
    <sheetView workbookViewId="0">
      <selection activeCell="C224" sqref="C224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3</v>
      </c>
      <c r="E9" s="5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8</v>
      </c>
      <c r="E10" s="5">
        <v>8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27</v>
      </c>
      <c r="E11" s="5">
        <v>27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7</v>
      </c>
      <c r="E29" s="5">
        <v>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2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5</v>
      </c>
      <c r="E53" s="5">
        <v>5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76</v>
      </c>
      <c r="E54" s="5">
        <v>76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35</v>
      </c>
      <c r="E55" s="5">
        <v>35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38</v>
      </c>
      <c r="E56" s="5">
        <v>38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59</v>
      </c>
      <c r="E57" s="5">
        <v>59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9</v>
      </c>
      <c r="E62" s="5">
        <v>9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11</v>
      </c>
      <c r="E64" s="5">
        <v>11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54</v>
      </c>
      <c r="E69" s="5">
        <v>54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46</v>
      </c>
      <c r="E80" s="5">
        <v>46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691</v>
      </c>
      <c r="E81" s="5">
        <v>691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5</v>
      </c>
      <c r="E86" s="5">
        <v>5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2</v>
      </c>
      <c r="E89" s="5">
        <v>2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9</v>
      </c>
      <c r="E93" s="5">
        <v>9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3</v>
      </c>
      <c r="E94" s="5">
        <v>3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50</v>
      </c>
      <c r="E96" s="5">
        <v>50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22</v>
      </c>
      <c r="E115" s="5">
        <v>22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148</v>
      </c>
      <c r="E117" s="5">
        <v>148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33</v>
      </c>
      <c r="E119" s="5">
        <v>33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72</v>
      </c>
      <c r="E126" s="5">
        <v>72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1</v>
      </c>
      <c r="E140" s="5">
        <v>1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1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184</v>
      </c>
      <c r="E142" s="5">
        <v>184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36</v>
      </c>
      <c r="E143" s="5">
        <v>36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4</v>
      </c>
      <c r="E149" s="5">
        <v>2</v>
      </c>
      <c r="F149" s="5">
        <v>2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78</v>
      </c>
      <c r="E153" s="5">
        <v>72</v>
      </c>
      <c r="F153" s="5">
        <v>6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4</v>
      </c>
      <c r="E158" s="5">
        <v>4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0</v>
      </c>
      <c r="E164" s="5">
        <v>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1</v>
      </c>
      <c r="E167" s="5">
        <v>0</v>
      </c>
      <c r="F167" s="5">
        <v>1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1</v>
      </c>
      <c r="E168" s="5">
        <v>1</v>
      </c>
      <c r="F168" s="5">
        <v>1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24</v>
      </c>
      <c r="E178" s="5">
        <v>24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89</v>
      </c>
      <c r="E179" s="5">
        <v>89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11</v>
      </c>
      <c r="E180" s="5">
        <v>11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15</v>
      </c>
      <c r="E183" s="5">
        <v>15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162</v>
      </c>
      <c r="E186" s="5">
        <v>162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19</v>
      </c>
      <c r="E190" s="5">
        <v>19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21</v>
      </c>
      <c r="E192" s="5">
        <v>21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8</v>
      </c>
      <c r="E204" s="5">
        <v>8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35</v>
      </c>
      <c r="E210" s="5">
        <v>35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4</v>
      </c>
      <c r="E213" s="5">
        <v>4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1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6</v>
      </c>
      <c r="E219" s="5">
        <v>6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2</v>
      </c>
      <c r="E220" s="5">
        <v>2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6</v>
      </c>
      <c r="E223" s="5">
        <v>6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3</v>
      </c>
      <c r="E224" s="5">
        <v>3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2134</v>
      </c>
      <c r="E225" s="5">
        <v>2126</v>
      </c>
      <c r="F225" s="5">
        <v>10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1D47-AB56-4DC9-B91A-7F20D17E9734}">
  <sheetPr>
    <pageSetUpPr fitToPage="1"/>
  </sheetPr>
  <dimension ref="A1:K225"/>
  <sheetViews>
    <sheetView topLeftCell="B1" workbookViewId="0">
      <selection activeCell="C231" sqref="C231"/>
    </sheetView>
  </sheetViews>
  <sheetFormatPr defaultRowHeight="15" x14ac:dyDescent="0.25"/>
  <cols>
    <col min="1" max="1" width="6.7109375" style="2" bestFit="1" customWidth="1"/>
    <col min="2" max="2" width="14.42578125" bestFit="1" customWidth="1"/>
    <col min="3" max="3" width="103.7109375" style="1" bestFit="1" customWidth="1"/>
    <col min="4" max="4" width="14.5703125" style="2" bestFit="1" customWidth="1"/>
    <col min="5" max="5" width="14.85546875" style="2" customWidth="1"/>
    <col min="6" max="6" width="11.140625" style="2" customWidth="1"/>
    <col min="7" max="7" width="15.42578125" style="2" customWidth="1"/>
    <col min="8" max="8" width="16.42578125" style="2" customWidth="1"/>
    <col min="9" max="9" width="16.7109375" style="2" customWidth="1"/>
    <col min="10" max="10" width="13.42578125" style="2" customWidth="1"/>
    <col min="11" max="11" width="7.5703125" style="2" bestFit="1" customWidth="1"/>
  </cols>
  <sheetData>
    <row r="1" spans="1:11" ht="26.25" x14ac:dyDescent="0.25">
      <c r="A1" s="12" t="s">
        <v>243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6.25" x14ac:dyDescent="0.25">
      <c r="A2" s="12" t="s">
        <v>252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9"/>
      <c r="B3" s="10"/>
      <c r="C3" s="11"/>
      <c r="D3" s="9"/>
      <c r="E3" s="9"/>
      <c r="F3" s="9"/>
      <c r="G3" s="9"/>
      <c r="H3" s="9"/>
      <c r="I3" s="9"/>
      <c r="J3" s="9"/>
      <c r="K3" s="9"/>
    </row>
    <row r="4" spans="1:11" ht="63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242</v>
      </c>
      <c r="J4" s="4" t="s">
        <v>8</v>
      </c>
      <c r="K4" s="3" t="s">
        <v>9</v>
      </c>
    </row>
    <row r="5" spans="1:11" ht="21" x14ac:dyDescent="0.25">
      <c r="A5" s="5">
        <v>1</v>
      </c>
      <c r="B5" s="6" t="s">
        <v>10</v>
      </c>
      <c r="C5" s="7" t="s">
        <v>11</v>
      </c>
      <c r="D5" s="5">
        <v>1</v>
      </c>
      <c r="E5" s="5">
        <v>1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8"/>
    </row>
    <row r="6" spans="1:11" ht="21" x14ac:dyDescent="0.25">
      <c r="A6" s="5">
        <v>2</v>
      </c>
      <c r="B6" s="6" t="s">
        <v>10</v>
      </c>
      <c r="C6" s="7" t="s">
        <v>12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"/>
    </row>
    <row r="7" spans="1:11" ht="21" x14ac:dyDescent="0.25">
      <c r="A7" s="5">
        <v>3</v>
      </c>
      <c r="B7" s="6" t="s">
        <v>10</v>
      </c>
      <c r="C7" s="7" t="s">
        <v>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8"/>
    </row>
    <row r="8" spans="1:11" ht="21" x14ac:dyDescent="0.25">
      <c r="A8" s="5">
        <v>4</v>
      </c>
      <c r="B8" s="6" t="s">
        <v>10</v>
      </c>
      <c r="C8" s="7" t="s">
        <v>14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8"/>
    </row>
    <row r="9" spans="1:11" ht="21" x14ac:dyDescent="0.25">
      <c r="A9" s="5">
        <v>5</v>
      </c>
      <c r="B9" s="6" t="s">
        <v>10</v>
      </c>
      <c r="C9" s="7" t="s">
        <v>15</v>
      </c>
      <c r="D9" s="5">
        <v>5</v>
      </c>
      <c r="E9" s="5">
        <v>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</row>
    <row r="10" spans="1:11" ht="21" x14ac:dyDescent="0.25">
      <c r="A10" s="5">
        <v>6</v>
      </c>
      <c r="B10" s="6" t="s">
        <v>10</v>
      </c>
      <c r="C10" s="7" t="s">
        <v>16</v>
      </c>
      <c r="D10" s="5">
        <v>4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"/>
    </row>
    <row r="11" spans="1:11" ht="21" x14ac:dyDescent="0.25">
      <c r="A11" s="5">
        <v>7</v>
      </c>
      <c r="B11" s="6" t="s">
        <v>10</v>
      </c>
      <c r="C11" s="7" t="s">
        <v>17</v>
      </c>
      <c r="D11" s="5">
        <v>35</v>
      </c>
      <c r="E11" s="5">
        <v>35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8"/>
    </row>
    <row r="12" spans="1:11" ht="21" x14ac:dyDescent="0.25">
      <c r="A12" s="5">
        <v>8</v>
      </c>
      <c r="B12" s="6" t="s">
        <v>10</v>
      </c>
      <c r="C12" s="7" t="s">
        <v>18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"/>
    </row>
    <row r="13" spans="1:11" ht="21" x14ac:dyDescent="0.25">
      <c r="A13" s="5">
        <v>9</v>
      </c>
      <c r="B13" s="6" t="s">
        <v>10</v>
      </c>
      <c r="C13" s="7" t="s">
        <v>19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8"/>
    </row>
    <row r="14" spans="1:11" ht="21" x14ac:dyDescent="0.25">
      <c r="A14" s="5">
        <v>10</v>
      </c>
      <c r="B14" s="6" t="s">
        <v>10</v>
      </c>
      <c r="C14" s="7" t="s">
        <v>20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8"/>
    </row>
    <row r="15" spans="1:11" ht="21" x14ac:dyDescent="0.25">
      <c r="A15" s="5">
        <v>11</v>
      </c>
      <c r="B15" s="6" t="s">
        <v>10</v>
      </c>
      <c r="C15" s="7" t="s">
        <v>21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8"/>
    </row>
    <row r="16" spans="1:11" ht="21" x14ac:dyDescent="0.25">
      <c r="A16" s="5">
        <v>12</v>
      </c>
      <c r="B16" s="6" t="s">
        <v>10</v>
      </c>
      <c r="C16" s="7" t="s">
        <v>22</v>
      </c>
      <c r="D16" s="5">
        <v>2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8"/>
    </row>
    <row r="17" spans="1:11" ht="21" x14ac:dyDescent="0.25">
      <c r="A17" s="5">
        <v>13</v>
      </c>
      <c r="B17" s="6" t="s">
        <v>10</v>
      </c>
      <c r="C17" s="7" t="s">
        <v>23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8"/>
    </row>
    <row r="18" spans="1:11" ht="21" x14ac:dyDescent="0.25">
      <c r="A18" s="5">
        <v>14</v>
      </c>
      <c r="B18" s="6" t="s">
        <v>10</v>
      </c>
      <c r="C18" s="7" t="s">
        <v>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8"/>
    </row>
    <row r="19" spans="1:11" ht="21" x14ac:dyDescent="0.25">
      <c r="A19" s="5">
        <v>15</v>
      </c>
      <c r="B19" s="6" t="s">
        <v>10</v>
      </c>
      <c r="C19" s="7" t="s">
        <v>25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8"/>
    </row>
    <row r="20" spans="1:11" ht="21" x14ac:dyDescent="0.25">
      <c r="A20" s="5">
        <v>16</v>
      </c>
      <c r="B20" s="6" t="s">
        <v>10</v>
      </c>
      <c r="C20" s="7" t="s">
        <v>26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"/>
    </row>
    <row r="21" spans="1:11" ht="21" x14ac:dyDescent="0.25">
      <c r="A21" s="5">
        <v>17</v>
      </c>
      <c r="B21" s="6" t="s">
        <v>10</v>
      </c>
      <c r="C21" s="7" t="s">
        <v>27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8"/>
    </row>
    <row r="22" spans="1:11" ht="21" x14ac:dyDescent="0.25">
      <c r="A22" s="5">
        <v>18</v>
      </c>
      <c r="B22" s="6" t="s">
        <v>10</v>
      </c>
      <c r="C22" s="7" t="s">
        <v>28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8"/>
    </row>
    <row r="23" spans="1:11" ht="21" x14ac:dyDescent="0.25">
      <c r="A23" s="5">
        <v>19</v>
      </c>
      <c r="B23" s="6" t="s">
        <v>10</v>
      </c>
      <c r="C23" s="7" t="s">
        <v>29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8"/>
    </row>
    <row r="24" spans="1:11" ht="21" x14ac:dyDescent="0.25">
      <c r="A24" s="5">
        <v>20</v>
      </c>
      <c r="B24" s="6" t="s">
        <v>10</v>
      </c>
      <c r="C24" s="7" t="s">
        <v>30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8"/>
    </row>
    <row r="25" spans="1:11" ht="21" x14ac:dyDescent="0.25">
      <c r="A25" s="5">
        <v>21</v>
      </c>
      <c r="B25" s="6" t="s">
        <v>10</v>
      </c>
      <c r="C25" s="7" t="s">
        <v>31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"/>
    </row>
    <row r="26" spans="1:11" ht="21" x14ac:dyDescent="0.25">
      <c r="A26" s="5">
        <v>22</v>
      </c>
      <c r="B26" s="6" t="s">
        <v>10</v>
      </c>
      <c r="C26" s="7" t="s">
        <v>32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8"/>
    </row>
    <row r="27" spans="1:11" ht="21" x14ac:dyDescent="0.25">
      <c r="A27" s="5">
        <v>23</v>
      </c>
      <c r="B27" s="6" t="s">
        <v>10</v>
      </c>
      <c r="C27" s="7" t="s">
        <v>33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8"/>
    </row>
    <row r="28" spans="1:11" ht="21" x14ac:dyDescent="0.25">
      <c r="A28" s="5">
        <v>24</v>
      </c>
      <c r="B28" s="6" t="s">
        <v>10</v>
      </c>
      <c r="C28" s="7" t="s">
        <v>34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"/>
    </row>
    <row r="29" spans="1:11" ht="21" x14ac:dyDescent="0.25">
      <c r="A29" s="5">
        <v>25</v>
      </c>
      <c r="B29" s="6" t="s">
        <v>10</v>
      </c>
      <c r="C29" s="7" t="s">
        <v>35</v>
      </c>
      <c r="D29" s="5">
        <v>5</v>
      </c>
      <c r="E29" s="5">
        <v>5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8"/>
    </row>
    <row r="30" spans="1:11" ht="21" x14ac:dyDescent="0.25">
      <c r="A30" s="5">
        <v>26</v>
      </c>
      <c r="B30" s="6" t="s">
        <v>10</v>
      </c>
      <c r="C30" s="7" t="s">
        <v>36</v>
      </c>
      <c r="D30" s="5">
        <v>16</v>
      </c>
      <c r="E30" s="5">
        <v>16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"/>
    </row>
    <row r="31" spans="1:11" ht="21" x14ac:dyDescent="0.25">
      <c r="A31" s="5">
        <v>27</v>
      </c>
      <c r="B31" s="6" t="s">
        <v>37</v>
      </c>
      <c r="C31" s="7" t="s">
        <v>38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"/>
    </row>
    <row r="32" spans="1:11" ht="21" x14ac:dyDescent="0.25">
      <c r="A32" s="5">
        <v>28</v>
      </c>
      <c r="B32" s="6" t="s">
        <v>37</v>
      </c>
      <c r="C32" s="7" t="s">
        <v>39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8"/>
    </row>
    <row r="33" spans="1:11" ht="21" x14ac:dyDescent="0.25">
      <c r="A33" s="5">
        <v>29</v>
      </c>
      <c r="B33" s="6" t="s">
        <v>37</v>
      </c>
      <c r="C33" s="7" t="s">
        <v>40</v>
      </c>
      <c r="D33" s="5">
        <v>1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"/>
    </row>
    <row r="34" spans="1:11" ht="21" x14ac:dyDescent="0.25">
      <c r="A34" s="5">
        <v>30</v>
      </c>
      <c r="B34" s="6" t="s">
        <v>37</v>
      </c>
      <c r="C34" s="7" t="s">
        <v>41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8"/>
    </row>
    <row r="35" spans="1:11" ht="21" x14ac:dyDescent="0.25">
      <c r="A35" s="5">
        <v>31</v>
      </c>
      <c r="B35" s="6" t="s">
        <v>37</v>
      </c>
      <c r="C35" s="7" t="s">
        <v>42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8"/>
    </row>
    <row r="36" spans="1:11" ht="21" x14ac:dyDescent="0.25">
      <c r="A36" s="5">
        <v>32</v>
      </c>
      <c r="B36" s="6" t="s">
        <v>37</v>
      </c>
      <c r="C36" s="7" t="s">
        <v>43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"/>
    </row>
    <row r="37" spans="1:11" ht="21" x14ac:dyDescent="0.25">
      <c r="A37" s="5">
        <v>33</v>
      </c>
      <c r="B37" s="6" t="s">
        <v>37</v>
      </c>
      <c r="C37" s="7" t="s">
        <v>44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8"/>
    </row>
    <row r="38" spans="1:11" ht="21" x14ac:dyDescent="0.25">
      <c r="A38" s="5">
        <v>34</v>
      </c>
      <c r="B38" s="6" t="s">
        <v>37</v>
      </c>
      <c r="C38" s="7" t="s">
        <v>45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"/>
    </row>
    <row r="39" spans="1:11" ht="21" x14ac:dyDescent="0.25">
      <c r="A39" s="5">
        <v>35</v>
      </c>
      <c r="B39" s="6" t="s">
        <v>37</v>
      </c>
      <c r="C39" s="7" t="s">
        <v>46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"/>
    </row>
    <row r="40" spans="1:11" ht="21" x14ac:dyDescent="0.25">
      <c r="A40" s="5">
        <v>36</v>
      </c>
      <c r="B40" s="6" t="s">
        <v>37</v>
      </c>
      <c r="C40" s="7" t="s">
        <v>47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8"/>
    </row>
    <row r="41" spans="1:11" ht="21" x14ac:dyDescent="0.25">
      <c r="A41" s="5">
        <v>37</v>
      </c>
      <c r="B41" s="6" t="s">
        <v>37</v>
      </c>
      <c r="C41" s="7" t="s">
        <v>48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8"/>
    </row>
    <row r="42" spans="1:11" ht="42" x14ac:dyDescent="0.25">
      <c r="A42" s="5">
        <v>38</v>
      </c>
      <c r="B42" s="6" t="s">
        <v>37</v>
      </c>
      <c r="C42" s="7" t="s">
        <v>49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"/>
    </row>
    <row r="43" spans="1:11" ht="21" x14ac:dyDescent="0.25">
      <c r="A43" s="5">
        <v>39</v>
      </c>
      <c r="B43" s="6" t="s">
        <v>37</v>
      </c>
      <c r="C43" s="7" t="s">
        <v>50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8"/>
    </row>
    <row r="44" spans="1:11" ht="21" x14ac:dyDescent="0.25">
      <c r="A44" s="5">
        <v>40</v>
      </c>
      <c r="B44" s="6" t="s">
        <v>37</v>
      </c>
      <c r="C44" s="7" t="s">
        <v>51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8"/>
    </row>
    <row r="45" spans="1:11" ht="21" x14ac:dyDescent="0.25">
      <c r="A45" s="5">
        <v>41</v>
      </c>
      <c r="B45" s="6" t="s">
        <v>37</v>
      </c>
      <c r="C45" s="7" t="s">
        <v>52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8"/>
    </row>
    <row r="46" spans="1:11" ht="21" x14ac:dyDescent="0.25">
      <c r="A46" s="5">
        <v>42</v>
      </c>
      <c r="B46" s="6" t="s">
        <v>37</v>
      </c>
      <c r="C46" s="7" t="s">
        <v>53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8"/>
    </row>
    <row r="47" spans="1:11" ht="21" x14ac:dyDescent="0.25">
      <c r="A47" s="5">
        <v>43</v>
      </c>
      <c r="B47" s="6" t="s">
        <v>37</v>
      </c>
      <c r="C47" s="7" t="s">
        <v>54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8"/>
    </row>
    <row r="48" spans="1:11" ht="21" x14ac:dyDescent="0.25">
      <c r="A48" s="5">
        <v>44</v>
      </c>
      <c r="B48" s="6" t="s">
        <v>37</v>
      </c>
      <c r="C48" s="7" t="s">
        <v>55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8"/>
    </row>
    <row r="49" spans="1:11" ht="21" x14ac:dyDescent="0.25">
      <c r="A49" s="5">
        <v>45</v>
      </c>
      <c r="B49" s="6" t="s">
        <v>37</v>
      </c>
      <c r="C49" s="7" t="s">
        <v>56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8"/>
    </row>
    <row r="50" spans="1:11" ht="21" x14ac:dyDescent="0.25">
      <c r="A50" s="5">
        <v>46</v>
      </c>
      <c r="B50" s="6" t="s">
        <v>37</v>
      </c>
      <c r="C50" s="7" t="s">
        <v>57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"/>
    </row>
    <row r="51" spans="1:11" ht="21" x14ac:dyDescent="0.25">
      <c r="A51" s="5">
        <v>47</v>
      </c>
      <c r="B51" s="6" t="s">
        <v>37</v>
      </c>
      <c r="C51" s="7" t="s">
        <v>58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8"/>
    </row>
    <row r="52" spans="1:11" ht="21" x14ac:dyDescent="0.25">
      <c r="A52" s="5">
        <v>48</v>
      </c>
      <c r="B52" s="6" t="s">
        <v>37</v>
      </c>
      <c r="C52" s="7" t="s">
        <v>59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"/>
    </row>
    <row r="53" spans="1:11" ht="21" x14ac:dyDescent="0.25">
      <c r="A53" s="5">
        <v>49</v>
      </c>
      <c r="B53" s="6" t="s">
        <v>37</v>
      </c>
      <c r="C53" s="7" t="s">
        <v>60</v>
      </c>
      <c r="D53" s="5">
        <v>2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8"/>
    </row>
    <row r="54" spans="1:11" ht="21" x14ac:dyDescent="0.25">
      <c r="A54" s="5">
        <v>50</v>
      </c>
      <c r="B54" s="6" t="s">
        <v>37</v>
      </c>
      <c r="C54" s="7" t="s">
        <v>61</v>
      </c>
      <c r="D54" s="5">
        <v>50</v>
      </c>
      <c r="E54" s="5">
        <v>50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8"/>
    </row>
    <row r="55" spans="1:11" ht="21" x14ac:dyDescent="0.25">
      <c r="A55" s="5">
        <v>51</v>
      </c>
      <c r="B55" s="6" t="s">
        <v>37</v>
      </c>
      <c r="C55" s="7" t="s">
        <v>62</v>
      </c>
      <c r="D55" s="5">
        <v>20</v>
      </c>
      <c r="E55" s="5">
        <v>20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"/>
    </row>
    <row r="56" spans="1:11" ht="21" x14ac:dyDescent="0.25">
      <c r="A56" s="5">
        <v>52</v>
      </c>
      <c r="B56" s="6" t="s">
        <v>37</v>
      </c>
      <c r="C56" s="7" t="s">
        <v>63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8"/>
    </row>
    <row r="57" spans="1:11" ht="21" x14ac:dyDescent="0.25">
      <c r="A57" s="5">
        <v>53</v>
      </c>
      <c r="B57" s="6" t="s">
        <v>37</v>
      </c>
      <c r="C57" s="7" t="s">
        <v>64</v>
      </c>
      <c r="D57" s="5">
        <v>185</v>
      </c>
      <c r="E57" s="5">
        <v>185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8"/>
    </row>
    <row r="58" spans="1:11" ht="21" x14ac:dyDescent="0.25">
      <c r="A58" s="5">
        <v>54</v>
      </c>
      <c r="B58" s="6" t="s">
        <v>37</v>
      </c>
      <c r="C58" s="7" t="s">
        <v>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8"/>
    </row>
    <row r="59" spans="1:11" ht="21" x14ac:dyDescent="0.25">
      <c r="A59" s="5">
        <v>55</v>
      </c>
      <c r="B59" s="6" t="s">
        <v>37</v>
      </c>
      <c r="C59" s="7" t="s">
        <v>66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8"/>
    </row>
    <row r="60" spans="1:11" ht="21" x14ac:dyDescent="0.25">
      <c r="A60" s="5">
        <v>56</v>
      </c>
      <c r="B60" s="6" t="s">
        <v>37</v>
      </c>
      <c r="C60" s="7" t="s">
        <v>67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8"/>
    </row>
    <row r="61" spans="1:11" ht="21" x14ac:dyDescent="0.25">
      <c r="A61" s="5">
        <v>57</v>
      </c>
      <c r="B61" s="6" t="s">
        <v>37</v>
      </c>
      <c r="C61" s="7" t="s">
        <v>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8"/>
    </row>
    <row r="62" spans="1:11" ht="21" x14ac:dyDescent="0.25">
      <c r="A62" s="5">
        <v>58</v>
      </c>
      <c r="B62" s="6" t="s">
        <v>37</v>
      </c>
      <c r="C62" s="7" t="s">
        <v>69</v>
      </c>
      <c r="D62" s="5">
        <v>19</v>
      </c>
      <c r="E62" s="5">
        <v>19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8"/>
    </row>
    <row r="63" spans="1:11" ht="21" x14ac:dyDescent="0.25">
      <c r="A63" s="5">
        <v>59</v>
      </c>
      <c r="B63" s="6" t="s">
        <v>37</v>
      </c>
      <c r="C63" s="7" t="s">
        <v>70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8"/>
    </row>
    <row r="64" spans="1:11" ht="21" x14ac:dyDescent="0.25">
      <c r="A64" s="5">
        <v>60</v>
      </c>
      <c r="B64" s="6" t="s">
        <v>37</v>
      </c>
      <c r="C64" s="7" t="s">
        <v>71</v>
      </c>
      <c r="D64" s="5">
        <v>12</v>
      </c>
      <c r="E64" s="5">
        <v>12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8"/>
    </row>
    <row r="65" spans="1:11" ht="21" x14ac:dyDescent="0.25">
      <c r="A65" s="5">
        <v>61</v>
      </c>
      <c r="B65" s="6" t="s">
        <v>37</v>
      </c>
      <c r="C65" s="7" t="s">
        <v>72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8"/>
    </row>
    <row r="66" spans="1:11" ht="21" x14ac:dyDescent="0.25">
      <c r="A66" s="5">
        <v>62</v>
      </c>
      <c r="B66" s="6" t="s">
        <v>37</v>
      </c>
      <c r="C66" s="7" t="s">
        <v>73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8"/>
    </row>
    <row r="67" spans="1:11" ht="21" x14ac:dyDescent="0.25">
      <c r="A67" s="5">
        <v>63</v>
      </c>
      <c r="B67" s="6" t="s">
        <v>37</v>
      </c>
      <c r="C67" s="7" t="s">
        <v>74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8"/>
    </row>
    <row r="68" spans="1:11" ht="21" x14ac:dyDescent="0.25">
      <c r="A68" s="5">
        <v>64</v>
      </c>
      <c r="B68" s="6" t="s">
        <v>37</v>
      </c>
      <c r="C68" s="7" t="s">
        <v>75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8"/>
    </row>
    <row r="69" spans="1:11" ht="21" x14ac:dyDescent="0.25">
      <c r="A69" s="5">
        <v>65</v>
      </c>
      <c r="B69" s="6" t="s">
        <v>37</v>
      </c>
      <c r="C69" s="7" t="s">
        <v>76</v>
      </c>
      <c r="D69" s="5">
        <v>92</v>
      </c>
      <c r="E69" s="5">
        <v>92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8"/>
    </row>
    <row r="70" spans="1:11" ht="21" x14ac:dyDescent="0.25">
      <c r="A70" s="5">
        <v>66</v>
      </c>
      <c r="B70" s="6" t="s">
        <v>37</v>
      </c>
      <c r="C70" s="7" t="s">
        <v>77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8"/>
    </row>
    <row r="71" spans="1:11" ht="21" x14ac:dyDescent="0.25">
      <c r="A71" s="5">
        <v>67</v>
      </c>
      <c r="B71" s="6" t="s">
        <v>37</v>
      </c>
      <c r="C71" s="7" t="s">
        <v>78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8"/>
    </row>
    <row r="72" spans="1:11" ht="21" x14ac:dyDescent="0.25">
      <c r="A72" s="5">
        <v>68</v>
      </c>
      <c r="B72" s="6" t="s">
        <v>37</v>
      </c>
      <c r="C72" s="7" t="s">
        <v>79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8"/>
    </row>
    <row r="73" spans="1:11" ht="21" x14ac:dyDescent="0.25">
      <c r="A73" s="5">
        <v>69</v>
      </c>
      <c r="B73" s="6" t="s">
        <v>37</v>
      </c>
      <c r="C73" s="7" t="s">
        <v>80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8"/>
    </row>
    <row r="74" spans="1:11" ht="21" x14ac:dyDescent="0.25">
      <c r="A74" s="5">
        <v>70</v>
      </c>
      <c r="B74" s="6" t="s">
        <v>37</v>
      </c>
      <c r="C74" s="7" t="s">
        <v>81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8"/>
    </row>
    <row r="75" spans="1:11" ht="21" x14ac:dyDescent="0.25">
      <c r="A75" s="5">
        <v>71</v>
      </c>
      <c r="B75" s="6" t="s">
        <v>37</v>
      </c>
      <c r="C75" s="7" t="s">
        <v>82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8"/>
    </row>
    <row r="76" spans="1:11" ht="21" x14ac:dyDescent="0.25">
      <c r="A76" s="5">
        <v>72</v>
      </c>
      <c r="B76" s="6" t="s">
        <v>37</v>
      </c>
      <c r="C76" s="7" t="s">
        <v>83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8"/>
    </row>
    <row r="77" spans="1:11" ht="21" x14ac:dyDescent="0.25">
      <c r="A77" s="5">
        <v>73</v>
      </c>
      <c r="B77" s="6" t="s">
        <v>37</v>
      </c>
      <c r="C77" s="7" t="s">
        <v>84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8"/>
    </row>
    <row r="78" spans="1:11" ht="21" x14ac:dyDescent="0.25">
      <c r="A78" s="5">
        <v>74</v>
      </c>
      <c r="B78" s="6" t="s">
        <v>37</v>
      </c>
      <c r="C78" s="7" t="s">
        <v>85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8"/>
    </row>
    <row r="79" spans="1:11" ht="21" x14ac:dyDescent="0.25">
      <c r="A79" s="5">
        <v>75</v>
      </c>
      <c r="B79" s="6" t="s">
        <v>37</v>
      </c>
      <c r="C79" s="7" t="s">
        <v>86</v>
      </c>
      <c r="D79" s="5">
        <v>1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8"/>
    </row>
    <row r="80" spans="1:11" ht="21" x14ac:dyDescent="0.25">
      <c r="A80" s="5">
        <v>76</v>
      </c>
      <c r="B80" s="6" t="s">
        <v>37</v>
      </c>
      <c r="C80" s="7" t="s">
        <v>87</v>
      </c>
      <c r="D80" s="5">
        <v>157</v>
      </c>
      <c r="E80" s="5">
        <v>157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8"/>
    </row>
    <row r="81" spans="1:11" ht="21" x14ac:dyDescent="0.25">
      <c r="A81" s="5">
        <v>77</v>
      </c>
      <c r="B81" s="6" t="s">
        <v>37</v>
      </c>
      <c r="C81" s="7" t="s">
        <v>88</v>
      </c>
      <c r="D81" s="5">
        <v>789</v>
      </c>
      <c r="E81" s="5">
        <v>789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8"/>
    </row>
    <row r="82" spans="1:11" ht="42" x14ac:dyDescent="0.25">
      <c r="A82" s="5">
        <v>78</v>
      </c>
      <c r="B82" s="6" t="s">
        <v>37</v>
      </c>
      <c r="C82" s="7" t="s">
        <v>89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8"/>
    </row>
    <row r="83" spans="1:11" ht="42" x14ac:dyDescent="0.25">
      <c r="A83" s="5">
        <v>79</v>
      </c>
      <c r="B83" s="6" t="s">
        <v>37</v>
      </c>
      <c r="C83" s="7" t="s">
        <v>90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8"/>
    </row>
    <row r="84" spans="1:11" ht="21" x14ac:dyDescent="0.25">
      <c r="A84" s="5">
        <v>80</v>
      </c>
      <c r="B84" s="6" t="s">
        <v>37</v>
      </c>
      <c r="C84" s="7" t="s">
        <v>91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8"/>
    </row>
    <row r="85" spans="1:11" ht="42" x14ac:dyDescent="0.25">
      <c r="A85" s="5">
        <v>81</v>
      </c>
      <c r="B85" s="6" t="s">
        <v>37</v>
      </c>
      <c r="C85" s="7" t="s">
        <v>92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8"/>
    </row>
    <row r="86" spans="1:11" ht="21" x14ac:dyDescent="0.25">
      <c r="A86" s="5">
        <v>82</v>
      </c>
      <c r="B86" s="6" t="s">
        <v>37</v>
      </c>
      <c r="C86" s="7" t="s">
        <v>93</v>
      </c>
      <c r="D86" s="5">
        <v>2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8"/>
    </row>
    <row r="87" spans="1:11" ht="21" x14ac:dyDescent="0.25">
      <c r="A87" s="5">
        <v>83</v>
      </c>
      <c r="B87" s="6" t="s">
        <v>37</v>
      </c>
      <c r="C87" s="7" t="s">
        <v>94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8"/>
    </row>
    <row r="88" spans="1:11" ht="21" x14ac:dyDescent="0.25">
      <c r="A88" s="5">
        <v>84</v>
      </c>
      <c r="B88" s="6" t="s">
        <v>37</v>
      </c>
      <c r="C88" s="7" t="s">
        <v>95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8"/>
    </row>
    <row r="89" spans="1:11" ht="42" x14ac:dyDescent="0.25">
      <c r="A89" s="5">
        <v>85</v>
      </c>
      <c r="B89" s="6" t="s">
        <v>37</v>
      </c>
      <c r="C89" s="7" t="s">
        <v>96</v>
      </c>
      <c r="D89" s="5">
        <v>1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8"/>
    </row>
    <row r="90" spans="1:11" ht="21" x14ac:dyDescent="0.25">
      <c r="A90" s="5">
        <v>86</v>
      </c>
      <c r="B90" s="6" t="s">
        <v>37</v>
      </c>
      <c r="C90" s="7" t="s">
        <v>97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8"/>
    </row>
    <row r="91" spans="1:11" ht="21" x14ac:dyDescent="0.25">
      <c r="A91" s="5">
        <v>87</v>
      </c>
      <c r="B91" s="6" t="s">
        <v>37</v>
      </c>
      <c r="C91" s="7" t="s">
        <v>98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8"/>
    </row>
    <row r="92" spans="1:11" ht="42" x14ac:dyDescent="0.25">
      <c r="A92" s="5">
        <v>88</v>
      </c>
      <c r="B92" s="6" t="s">
        <v>37</v>
      </c>
      <c r="C92" s="7" t="s">
        <v>99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8"/>
    </row>
    <row r="93" spans="1:11" ht="21" x14ac:dyDescent="0.25">
      <c r="A93" s="5">
        <v>89</v>
      </c>
      <c r="B93" s="6" t="s">
        <v>37</v>
      </c>
      <c r="C93" s="7" t="s">
        <v>100</v>
      </c>
      <c r="D93" s="5">
        <v>51</v>
      </c>
      <c r="E93" s="5">
        <v>51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8"/>
    </row>
    <row r="94" spans="1:11" ht="21" x14ac:dyDescent="0.25">
      <c r="A94" s="5">
        <v>90</v>
      </c>
      <c r="B94" s="6" t="s">
        <v>37</v>
      </c>
      <c r="C94" s="7" t="s">
        <v>101</v>
      </c>
      <c r="D94" s="5">
        <v>19</v>
      </c>
      <c r="E94" s="5">
        <v>19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8"/>
    </row>
    <row r="95" spans="1:11" ht="21" x14ac:dyDescent="0.25">
      <c r="A95" s="5">
        <v>91</v>
      </c>
      <c r="B95" s="6" t="s">
        <v>37</v>
      </c>
      <c r="C95" s="7" t="s">
        <v>102</v>
      </c>
      <c r="D95" s="5">
        <v>1</v>
      </c>
      <c r="E95" s="5">
        <v>1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8"/>
    </row>
    <row r="96" spans="1:11" ht="21" x14ac:dyDescent="0.25">
      <c r="A96" s="5">
        <v>92</v>
      </c>
      <c r="B96" s="6" t="s">
        <v>37</v>
      </c>
      <c r="C96" s="7" t="s">
        <v>103</v>
      </c>
      <c r="D96" s="5">
        <v>168</v>
      </c>
      <c r="E96" s="5">
        <v>168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8"/>
    </row>
    <row r="97" spans="1:11" ht="21" x14ac:dyDescent="0.25">
      <c r="A97" s="5">
        <v>93</v>
      </c>
      <c r="B97" s="6" t="s">
        <v>37</v>
      </c>
      <c r="C97" s="7" t="s">
        <v>104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8"/>
    </row>
    <row r="98" spans="1:11" ht="21" x14ac:dyDescent="0.25">
      <c r="A98" s="5">
        <v>94</v>
      </c>
      <c r="B98" s="6" t="s">
        <v>37</v>
      </c>
      <c r="C98" s="7" t="s">
        <v>105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8"/>
    </row>
    <row r="99" spans="1:11" ht="21" x14ac:dyDescent="0.25">
      <c r="A99" s="5">
        <v>95</v>
      </c>
      <c r="B99" s="6" t="s">
        <v>37</v>
      </c>
      <c r="C99" s="7" t="s">
        <v>106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8"/>
    </row>
    <row r="100" spans="1:11" ht="63" x14ac:dyDescent="0.25">
      <c r="A100" s="5">
        <v>96</v>
      </c>
      <c r="B100" s="6" t="s">
        <v>37</v>
      </c>
      <c r="C100" s="7" t="s">
        <v>107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8"/>
    </row>
    <row r="101" spans="1:11" ht="21" x14ac:dyDescent="0.25">
      <c r="A101" s="5">
        <v>97</v>
      </c>
      <c r="B101" s="6" t="s">
        <v>37</v>
      </c>
      <c r="C101" s="7" t="s">
        <v>108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8"/>
    </row>
    <row r="102" spans="1:11" ht="21" x14ac:dyDescent="0.25">
      <c r="A102" s="5">
        <v>98</v>
      </c>
      <c r="B102" s="6" t="s">
        <v>37</v>
      </c>
      <c r="C102" s="7" t="s">
        <v>109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8"/>
    </row>
    <row r="103" spans="1:11" ht="42" x14ac:dyDescent="0.25">
      <c r="A103" s="5">
        <v>99</v>
      </c>
      <c r="B103" s="6" t="s">
        <v>37</v>
      </c>
      <c r="C103" s="7" t="s">
        <v>110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8"/>
    </row>
    <row r="104" spans="1:11" ht="21" x14ac:dyDescent="0.25">
      <c r="A104" s="5">
        <v>100</v>
      </c>
      <c r="B104" s="6" t="s">
        <v>37</v>
      </c>
      <c r="C104" s="7" t="s">
        <v>111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8"/>
    </row>
    <row r="105" spans="1:11" ht="63" x14ac:dyDescent="0.25">
      <c r="A105" s="5">
        <v>101</v>
      </c>
      <c r="B105" s="6" t="s">
        <v>37</v>
      </c>
      <c r="C105" s="7" t="s">
        <v>112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8"/>
    </row>
    <row r="106" spans="1:11" ht="42" x14ac:dyDescent="0.25">
      <c r="A106" s="5">
        <v>102</v>
      </c>
      <c r="B106" s="6" t="s">
        <v>37</v>
      </c>
      <c r="C106" s="7" t="s">
        <v>113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8"/>
    </row>
    <row r="107" spans="1:11" ht="42" x14ac:dyDescent="0.25">
      <c r="A107" s="5">
        <v>103</v>
      </c>
      <c r="B107" s="6" t="s">
        <v>37</v>
      </c>
      <c r="C107" s="7" t="s">
        <v>114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8"/>
    </row>
    <row r="108" spans="1:11" ht="42" x14ac:dyDescent="0.25">
      <c r="A108" s="5">
        <v>104</v>
      </c>
      <c r="B108" s="6" t="s">
        <v>37</v>
      </c>
      <c r="C108" s="7" t="s">
        <v>115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8"/>
    </row>
    <row r="109" spans="1:11" ht="42" x14ac:dyDescent="0.25">
      <c r="A109" s="5">
        <v>105</v>
      </c>
      <c r="B109" s="6" t="s">
        <v>37</v>
      </c>
      <c r="C109" s="7" t="s">
        <v>116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8"/>
    </row>
    <row r="110" spans="1:11" ht="42" x14ac:dyDescent="0.25">
      <c r="A110" s="5">
        <v>106</v>
      </c>
      <c r="B110" s="6" t="s">
        <v>37</v>
      </c>
      <c r="C110" s="7" t="s">
        <v>117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8"/>
    </row>
    <row r="111" spans="1:11" ht="42" x14ac:dyDescent="0.25">
      <c r="A111" s="5">
        <v>107</v>
      </c>
      <c r="B111" s="6" t="s">
        <v>37</v>
      </c>
      <c r="C111" s="7" t="s">
        <v>118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8"/>
    </row>
    <row r="112" spans="1:11" ht="21" x14ac:dyDescent="0.25">
      <c r="A112" s="5">
        <v>108</v>
      </c>
      <c r="B112" s="6" t="s">
        <v>37</v>
      </c>
      <c r="C112" s="7" t="s">
        <v>119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8"/>
    </row>
    <row r="113" spans="1:11" ht="21" x14ac:dyDescent="0.25">
      <c r="A113" s="5">
        <v>109</v>
      </c>
      <c r="B113" s="6" t="s">
        <v>37</v>
      </c>
      <c r="C113" s="7" t="s">
        <v>120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8"/>
    </row>
    <row r="114" spans="1:11" ht="21" x14ac:dyDescent="0.25">
      <c r="A114" s="5">
        <v>110</v>
      </c>
      <c r="B114" s="6" t="s">
        <v>37</v>
      </c>
      <c r="C114" s="7" t="s">
        <v>121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8"/>
    </row>
    <row r="115" spans="1:11" ht="21" x14ac:dyDescent="0.25">
      <c r="A115" s="5">
        <v>111</v>
      </c>
      <c r="B115" s="6" t="s">
        <v>37</v>
      </c>
      <c r="C115" s="7" t="s">
        <v>122</v>
      </c>
      <c r="D115" s="5">
        <v>56</v>
      </c>
      <c r="E115" s="5">
        <v>56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8"/>
    </row>
    <row r="116" spans="1:11" ht="21" x14ac:dyDescent="0.25">
      <c r="A116" s="5">
        <v>112</v>
      </c>
      <c r="B116" s="6" t="s">
        <v>37</v>
      </c>
      <c r="C116" s="7" t="s">
        <v>123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8"/>
    </row>
    <row r="117" spans="1:11" ht="21" x14ac:dyDescent="0.25">
      <c r="A117" s="5">
        <v>113</v>
      </c>
      <c r="B117" s="6" t="s">
        <v>37</v>
      </c>
      <c r="C117" s="7" t="s">
        <v>124</v>
      </c>
      <c r="D117" s="5">
        <v>163</v>
      </c>
      <c r="E117" s="5">
        <v>163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8"/>
    </row>
    <row r="118" spans="1:11" ht="21" x14ac:dyDescent="0.25">
      <c r="A118" s="5">
        <v>114</v>
      </c>
      <c r="B118" s="6" t="s">
        <v>37</v>
      </c>
      <c r="C118" s="7" t="s">
        <v>125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8"/>
    </row>
    <row r="119" spans="1:11" ht="21" x14ac:dyDescent="0.25">
      <c r="A119" s="5">
        <v>115</v>
      </c>
      <c r="B119" s="6" t="s">
        <v>37</v>
      </c>
      <c r="C119" s="7" t="s">
        <v>126</v>
      </c>
      <c r="D119" s="5">
        <v>28</v>
      </c>
      <c r="E119" s="5">
        <v>28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8"/>
    </row>
    <row r="120" spans="1:11" ht="21" x14ac:dyDescent="0.25">
      <c r="A120" s="5">
        <v>116</v>
      </c>
      <c r="B120" s="6" t="s">
        <v>37</v>
      </c>
      <c r="C120" s="7" t="s">
        <v>127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8"/>
    </row>
    <row r="121" spans="1:11" ht="42" x14ac:dyDescent="0.25">
      <c r="A121" s="5">
        <v>117</v>
      </c>
      <c r="B121" s="6" t="s">
        <v>37</v>
      </c>
      <c r="C121" s="7" t="s">
        <v>128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8"/>
    </row>
    <row r="122" spans="1:11" ht="21" x14ac:dyDescent="0.25">
      <c r="A122" s="5">
        <v>118</v>
      </c>
      <c r="B122" s="6" t="s">
        <v>37</v>
      </c>
      <c r="C122" s="7" t="s">
        <v>129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8"/>
    </row>
    <row r="123" spans="1:11" ht="21" x14ac:dyDescent="0.25">
      <c r="A123" s="5">
        <v>119</v>
      </c>
      <c r="B123" s="6" t="s">
        <v>37</v>
      </c>
      <c r="C123" s="7" t="s">
        <v>130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8"/>
    </row>
    <row r="124" spans="1:11" ht="21" x14ac:dyDescent="0.25">
      <c r="A124" s="5">
        <v>120</v>
      </c>
      <c r="B124" s="6" t="s">
        <v>37</v>
      </c>
      <c r="C124" s="7" t="s">
        <v>131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8"/>
    </row>
    <row r="125" spans="1:11" ht="21" x14ac:dyDescent="0.25">
      <c r="A125" s="5">
        <v>121</v>
      </c>
      <c r="B125" s="6" t="s">
        <v>37</v>
      </c>
      <c r="C125" s="7" t="s">
        <v>132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8"/>
    </row>
    <row r="126" spans="1:11" ht="21" x14ac:dyDescent="0.25">
      <c r="A126" s="5">
        <v>122</v>
      </c>
      <c r="B126" s="6" t="s">
        <v>37</v>
      </c>
      <c r="C126" s="7" t="s">
        <v>133</v>
      </c>
      <c r="D126" s="5">
        <v>82</v>
      </c>
      <c r="E126" s="5">
        <v>82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8"/>
    </row>
    <row r="127" spans="1:11" ht="21" x14ac:dyDescent="0.25">
      <c r="A127" s="5">
        <v>123</v>
      </c>
      <c r="B127" s="6" t="s">
        <v>37</v>
      </c>
      <c r="C127" s="7" t="s">
        <v>134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8"/>
    </row>
    <row r="128" spans="1:11" ht="21" x14ac:dyDescent="0.25">
      <c r="A128" s="5">
        <v>124</v>
      </c>
      <c r="B128" s="6" t="s">
        <v>37</v>
      </c>
      <c r="C128" s="7" t="s">
        <v>135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8"/>
    </row>
    <row r="129" spans="1:11" ht="21" x14ac:dyDescent="0.25">
      <c r="A129" s="5">
        <v>125</v>
      </c>
      <c r="B129" s="6" t="s">
        <v>37</v>
      </c>
      <c r="C129" s="7" t="s">
        <v>136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8"/>
    </row>
    <row r="130" spans="1:11" ht="21" x14ac:dyDescent="0.25">
      <c r="A130" s="5">
        <v>126</v>
      </c>
      <c r="B130" s="6" t="s">
        <v>37</v>
      </c>
      <c r="C130" s="7" t="s">
        <v>137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8"/>
    </row>
    <row r="131" spans="1:11" ht="21" x14ac:dyDescent="0.25">
      <c r="A131" s="5">
        <v>127</v>
      </c>
      <c r="B131" s="6" t="s">
        <v>37</v>
      </c>
      <c r="C131" s="7" t="s">
        <v>138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8"/>
    </row>
    <row r="132" spans="1:11" ht="42" x14ac:dyDescent="0.25">
      <c r="A132" s="5">
        <v>128</v>
      </c>
      <c r="B132" s="6" t="s">
        <v>37</v>
      </c>
      <c r="C132" s="7" t="s">
        <v>139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8"/>
    </row>
    <row r="133" spans="1:11" ht="42" x14ac:dyDescent="0.25">
      <c r="A133" s="5">
        <v>129</v>
      </c>
      <c r="B133" s="6" t="s">
        <v>37</v>
      </c>
      <c r="C133" s="7" t="s">
        <v>140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8"/>
    </row>
    <row r="134" spans="1:11" ht="42" x14ac:dyDescent="0.25">
      <c r="A134" s="5">
        <v>130</v>
      </c>
      <c r="B134" s="6" t="s">
        <v>37</v>
      </c>
      <c r="C134" s="7" t="s">
        <v>141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8"/>
    </row>
    <row r="135" spans="1:11" ht="42" x14ac:dyDescent="0.25">
      <c r="A135" s="5">
        <v>131</v>
      </c>
      <c r="B135" s="6" t="s">
        <v>37</v>
      </c>
      <c r="C135" s="7" t="s">
        <v>142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8"/>
    </row>
    <row r="136" spans="1:11" ht="21" x14ac:dyDescent="0.25">
      <c r="A136" s="5">
        <v>132</v>
      </c>
      <c r="B136" s="6" t="s">
        <v>37</v>
      </c>
      <c r="C136" s="7" t="s">
        <v>143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8"/>
    </row>
    <row r="137" spans="1:11" ht="42" x14ac:dyDescent="0.25">
      <c r="A137" s="5">
        <v>133</v>
      </c>
      <c r="B137" s="6" t="s">
        <v>37</v>
      </c>
      <c r="C137" s="7" t="s">
        <v>144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8"/>
    </row>
    <row r="138" spans="1:11" ht="42" x14ac:dyDescent="0.25">
      <c r="A138" s="5">
        <v>134</v>
      </c>
      <c r="B138" s="6" t="s">
        <v>37</v>
      </c>
      <c r="C138" s="7" t="s">
        <v>145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8"/>
    </row>
    <row r="139" spans="1:11" ht="21" x14ac:dyDescent="0.25">
      <c r="A139" s="5">
        <v>135</v>
      </c>
      <c r="B139" s="6" t="s">
        <v>37</v>
      </c>
      <c r="C139" s="7" t="s">
        <v>146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8"/>
    </row>
    <row r="140" spans="1:11" ht="21" x14ac:dyDescent="0.25">
      <c r="A140" s="5">
        <v>136</v>
      </c>
      <c r="B140" s="6" t="s">
        <v>147</v>
      </c>
      <c r="C140" s="7" t="s">
        <v>148</v>
      </c>
      <c r="D140" s="5">
        <v>1</v>
      </c>
      <c r="E140" s="5">
        <v>1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8"/>
    </row>
    <row r="141" spans="1:11" ht="21" x14ac:dyDescent="0.25">
      <c r="A141" s="5">
        <v>137</v>
      </c>
      <c r="B141" s="6" t="s">
        <v>147</v>
      </c>
      <c r="C141" s="7" t="s">
        <v>149</v>
      </c>
      <c r="D141" s="5">
        <v>8</v>
      </c>
      <c r="E141" s="5">
        <v>8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8"/>
    </row>
    <row r="142" spans="1:11" ht="21" x14ac:dyDescent="0.25">
      <c r="A142" s="5">
        <v>138</v>
      </c>
      <c r="B142" s="6" t="s">
        <v>147</v>
      </c>
      <c r="C142" s="7" t="s">
        <v>150</v>
      </c>
      <c r="D142" s="5">
        <v>70</v>
      </c>
      <c r="E142" s="5">
        <v>70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8"/>
    </row>
    <row r="143" spans="1:11" ht="21" x14ac:dyDescent="0.25">
      <c r="A143" s="5">
        <v>139</v>
      </c>
      <c r="B143" s="6" t="s">
        <v>147</v>
      </c>
      <c r="C143" s="7" t="s">
        <v>151</v>
      </c>
      <c r="D143" s="5">
        <v>200</v>
      </c>
      <c r="E143" s="5">
        <v>200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8"/>
    </row>
    <row r="144" spans="1:11" ht="21" x14ac:dyDescent="0.25">
      <c r="A144" s="5">
        <v>140</v>
      </c>
      <c r="B144" s="6" t="s">
        <v>147</v>
      </c>
      <c r="C144" s="7" t="s">
        <v>152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8"/>
    </row>
    <row r="145" spans="1:11" ht="21" x14ac:dyDescent="0.25">
      <c r="A145" s="5">
        <v>141</v>
      </c>
      <c r="B145" s="6" t="s">
        <v>147</v>
      </c>
      <c r="C145" s="7" t="s">
        <v>153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8"/>
    </row>
    <row r="146" spans="1:11" ht="21" x14ac:dyDescent="0.25">
      <c r="A146" s="5">
        <v>142</v>
      </c>
      <c r="B146" s="6" t="s">
        <v>154</v>
      </c>
      <c r="C146" s="7" t="s">
        <v>155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8"/>
    </row>
    <row r="147" spans="1:11" ht="21" x14ac:dyDescent="0.25">
      <c r="A147" s="5">
        <v>143</v>
      </c>
      <c r="B147" s="6" t="s">
        <v>154</v>
      </c>
      <c r="C147" s="7" t="s">
        <v>156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8"/>
    </row>
    <row r="148" spans="1:11" ht="21" x14ac:dyDescent="0.25">
      <c r="A148" s="5">
        <v>144</v>
      </c>
      <c r="B148" s="6" t="s">
        <v>154</v>
      </c>
      <c r="C148" s="7" t="s">
        <v>157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8"/>
    </row>
    <row r="149" spans="1:11" ht="21" x14ac:dyDescent="0.25">
      <c r="A149" s="5">
        <v>145</v>
      </c>
      <c r="B149" s="6" t="s">
        <v>154</v>
      </c>
      <c r="C149" s="7" t="s">
        <v>158</v>
      </c>
      <c r="D149" s="5">
        <v>1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8"/>
    </row>
    <row r="150" spans="1:11" ht="21" x14ac:dyDescent="0.25">
      <c r="A150" s="5">
        <v>146</v>
      </c>
      <c r="B150" s="6" t="s">
        <v>154</v>
      </c>
      <c r="C150" s="7" t="s">
        <v>159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8"/>
    </row>
    <row r="151" spans="1:11" ht="21" x14ac:dyDescent="0.25">
      <c r="A151" s="5">
        <v>147</v>
      </c>
      <c r="B151" s="6" t="s">
        <v>154</v>
      </c>
      <c r="C151" s="7" t="s">
        <v>160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8"/>
    </row>
    <row r="152" spans="1:11" ht="21" x14ac:dyDescent="0.25">
      <c r="A152" s="5">
        <v>148</v>
      </c>
      <c r="B152" s="6" t="s">
        <v>154</v>
      </c>
      <c r="C152" s="7" t="s">
        <v>161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8"/>
    </row>
    <row r="153" spans="1:11" ht="21" x14ac:dyDescent="0.25">
      <c r="A153" s="5">
        <v>149</v>
      </c>
      <c r="B153" s="6" t="s">
        <v>154</v>
      </c>
      <c r="C153" s="7" t="s">
        <v>162</v>
      </c>
      <c r="D153" s="5">
        <v>124</v>
      </c>
      <c r="E153" s="5">
        <v>98</v>
      </c>
      <c r="F153" s="5">
        <v>36</v>
      </c>
      <c r="G153" s="5">
        <v>0</v>
      </c>
      <c r="H153" s="5">
        <v>0</v>
      </c>
      <c r="I153" s="5">
        <v>0</v>
      </c>
      <c r="J153" s="5">
        <v>0</v>
      </c>
      <c r="K153" s="8"/>
    </row>
    <row r="154" spans="1:11" ht="21" x14ac:dyDescent="0.25">
      <c r="A154" s="5">
        <v>150</v>
      </c>
      <c r="B154" s="6" t="s">
        <v>154</v>
      </c>
      <c r="C154" s="7" t="s">
        <v>163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8"/>
    </row>
    <row r="155" spans="1:11" ht="21" x14ac:dyDescent="0.25">
      <c r="A155" s="5">
        <v>151</v>
      </c>
      <c r="B155" s="6" t="s">
        <v>154</v>
      </c>
      <c r="C155" s="7" t="s">
        <v>164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8"/>
    </row>
    <row r="156" spans="1:11" ht="21" x14ac:dyDescent="0.25">
      <c r="A156" s="5">
        <v>152</v>
      </c>
      <c r="B156" s="6" t="s">
        <v>154</v>
      </c>
      <c r="C156" s="7" t="s">
        <v>165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8"/>
    </row>
    <row r="157" spans="1:11" ht="21" x14ac:dyDescent="0.25">
      <c r="A157" s="5">
        <v>153</v>
      </c>
      <c r="B157" s="6" t="s">
        <v>154</v>
      </c>
      <c r="C157" s="7" t="s">
        <v>166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8"/>
    </row>
    <row r="158" spans="1:11" ht="21" x14ac:dyDescent="0.25">
      <c r="A158" s="5">
        <v>154</v>
      </c>
      <c r="B158" s="6" t="s">
        <v>154</v>
      </c>
      <c r="C158" s="7" t="s">
        <v>167</v>
      </c>
      <c r="D158" s="5">
        <v>10</v>
      </c>
      <c r="E158" s="5">
        <v>10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8"/>
    </row>
    <row r="159" spans="1:11" ht="21" x14ac:dyDescent="0.25">
      <c r="A159" s="5">
        <v>155</v>
      </c>
      <c r="B159" s="6" t="s">
        <v>154</v>
      </c>
      <c r="C159" s="7" t="s">
        <v>168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8"/>
    </row>
    <row r="160" spans="1:11" ht="21" x14ac:dyDescent="0.25">
      <c r="A160" s="5">
        <v>156</v>
      </c>
      <c r="B160" s="6" t="s">
        <v>154</v>
      </c>
      <c r="C160" s="7" t="s">
        <v>169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8"/>
    </row>
    <row r="161" spans="1:11" ht="21" x14ac:dyDescent="0.25">
      <c r="A161" s="5">
        <v>157</v>
      </c>
      <c r="B161" s="6" t="s">
        <v>154</v>
      </c>
      <c r="C161" s="7" t="s">
        <v>170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8"/>
    </row>
    <row r="162" spans="1:11" ht="21" x14ac:dyDescent="0.25">
      <c r="A162" s="5">
        <v>158</v>
      </c>
      <c r="B162" s="6" t="s">
        <v>154</v>
      </c>
      <c r="C162" s="7" t="s">
        <v>171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8"/>
    </row>
    <row r="163" spans="1:11" ht="21" x14ac:dyDescent="0.25">
      <c r="A163" s="5">
        <v>159</v>
      </c>
      <c r="B163" s="6" t="s">
        <v>154</v>
      </c>
      <c r="C163" s="7" t="s">
        <v>172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8"/>
    </row>
    <row r="164" spans="1:11" ht="21" x14ac:dyDescent="0.25">
      <c r="A164" s="5">
        <v>160</v>
      </c>
      <c r="B164" s="6" t="s">
        <v>154</v>
      </c>
      <c r="C164" s="7" t="s">
        <v>173</v>
      </c>
      <c r="D164" s="5">
        <v>1</v>
      </c>
      <c r="E164" s="5">
        <v>0</v>
      </c>
      <c r="F164" s="5">
        <v>1</v>
      </c>
      <c r="G164" s="5">
        <v>0</v>
      </c>
      <c r="H164" s="5">
        <v>0</v>
      </c>
      <c r="I164" s="5">
        <v>0</v>
      </c>
      <c r="J164" s="5">
        <v>0</v>
      </c>
      <c r="K164" s="8"/>
    </row>
    <row r="165" spans="1:11" ht="21" x14ac:dyDescent="0.25">
      <c r="A165" s="5">
        <v>161</v>
      </c>
      <c r="B165" s="6" t="s">
        <v>154</v>
      </c>
      <c r="C165" s="7" t="s">
        <v>174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8"/>
    </row>
    <row r="166" spans="1:11" ht="21" x14ac:dyDescent="0.25">
      <c r="A166" s="5">
        <v>162</v>
      </c>
      <c r="B166" s="6" t="s">
        <v>154</v>
      </c>
      <c r="C166" s="7" t="s">
        <v>175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8"/>
    </row>
    <row r="167" spans="1:11" ht="21" x14ac:dyDescent="0.25">
      <c r="A167" s="5">
        <v>163</v>
      </c>
      <c r="B167" s="6" t="s">
        <v>154</v>
      </c>
      <c r="C167" s="7" t="s">
        <v>176</v>
      </c>
      <c r="D167" s="5">
        <v>0</v>
      </c>
      <c r="E167" s="5">
        <v>1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8"/>
    </row>
    <row r="168" spans="1:11" ht="21" x14ac:dyDescent="0.25">
      <c r="A168" s="5">
        <v>164</v>
      </c>
      <c r="B168" s="6" t="s">
        <v>154</v>
      </c>
      <c r="C168" s="7" t="s">
        <v>177</v>
      </c>
      <c r="D168" s="5">
        <v>3</v>
      </c>
      <c r="E168" s="5">
        <v>0</v>
      </c>
      <c r="F168" s="5">
        <v>3</v>
      </c>
      <c r="G168" s="5">
        <v>0</v>
      </c>
      <c r="H168" s="5">
        <v>0</v>
      </c>
      <c r="I168" s="5">
        <v>0</v>
      </c>
      <c r="J168" s="5">
        <v>0</v>
      </c>
      <c r="K168" s="8"/>
    </row>
    <row r="169" spans="1:11" ht="21" x14ac:dyDescent="0.25">
      <c r="A169" s="5">
        <v>165</v>
      </c>
      <c r="B169" s="6" t="s">
        <v>154</v>
      </c>
      <c r="C169" s="7" t="s">
        <v>178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8"/>
    </row>
    <row r="170" spans="1:11" ht="21" x14ac:dyDescent="0.25">
      <c r="A170" s="5">
        <v>166</v>
      </c>
      <c r="B170" s="6" t="s">
        <v>154</v>
      </c>
      <c r="C170" s="7" t="s">
        <v>179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8"/>
    </row>
    <row r="171" spans="1:11" ht="21" x14ac:dyDescent="0.25">
      <c r="A171" s="5">
        <v>167</v>
      </c>
      <c r="B171" s="6" t="s">
        <v>180</v>
      </c>
      <c r="C171" s="7" t="s">
        <v>181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8"/>
    </row>
    <row r="172" spans="1:11" ht="21" x14ac:dyDescent="0.25">
      <c r="A172" s="5">
        <v>168</v>
      </c>
      <c r="B172" s="6" t="s">
        <v>180</v>
      </c>
      <c r="C172" s="7" t="s">
        <v>182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8"/>
    </row>
    <row r="173" spans="1:11" ht="21" x14ac:dyDescent="0.25">
      <c r="A173" s="5">
        <v>169</v>
      </c>
      <c r="B173" s="6" t="s">
        <v>180</v>
      </c>
      <c r="C173" s="7" t="s">
        <v>183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8"/>
    </row>
    <row r="174" spans="1:11" ht="21" x14ac:dyDescent="0.25">
      <c r="A174" s="5">
        <v>170</v>
      </c>
      <c r="B174" s="6" t="s">
        <v>184</v>
      </c>
      <c r="C174" s="7" t="s">
        <v>185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8"/>
    </row>
    <row r="175" spans="1:11" ht="21" x14ac:dyDescent="0.25">
      <c r="A175" s="5">
        <v>171</v>
      </c>
      <c r="B175" s="6" t="s">
        <v>184</v>
      </c>
      <c r="C175" s="7" t="s">
        <v>186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8"/>
    </row>
    <row r="176" spans="1:11" ht="21" x14ac:dyDescent="0.25">
      <c r="A176" s="5">
        <v>172</v>
      </c>
      <c r="B176" s="6" t="s">
        <v>184</v>
      </c>
      <c r="C176" s="7" t="s">
        <v>187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8"/>
    </row>
    <row r="177" spans="1:11" ht="21" x14ac:dyDescent="0.25">
      <c r="A177" s="5">
        <v>173</v>
      </c>
      <c r="B177" s="6" t="s">
        <v>184</v>
      </c>
      <c r="C177" s="7" t="s">
        <v>188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8"/>
    </row>
    <row r="178" spans="1:11" ht="21" x14ac:dyDescent="0.25">
      <c r="A178" s="5">
        <v>174</v>
      </c>
      <c r="B178" s="6" t="s">
        <v>189</v>
      </c>
      <c r="C178" s="7" t="s">
        <v>190</v>
      </c>
      <c r="D178" s="5">
        <v>34</v>
      </c>
      <c r="E178" s="5">
        <v>34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8"/>
    </row>
    <row r="179" spans="1:11" ht="21" x14ac:dyDescent="0.25">
      <c r="A179" s="5">
        <v>175</v>
      </c>
      <c r="B179" s="6" t="s">
        <v>189</v>
      </c>
      <c r="C179" s="7" t="s">
        <v>191</v>
      </c>
      <c r="D179" s="5">
        <v>127</v>
      </c>
      <c r="E179" s="5">
        <v>127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8"/>
    </row>
    <row r="180" spans="1:11" ht="21" x14ac:dyDescent="0.25">
      <c r="A180" s="5">
        <v>176</v>
      </c>
      <c r="B180" s="6" t="s">
        <v>189</v>
      </c>
      <c r="C180" s="7" t="s">
        <v>192</v>
      </c>
      <c r="D180" s="5">
        <v>9</v>
      </c>
      <c r="E180" s="5">
        <v>9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8"/>
    </row>
    <row r="181" spans="1:11" ht="21" x14ac:dyDescent="0.25">
      <c r="A181" s="5">
        <v>177</v>
      </c>
      <c r="B181" s="6" t="s">
        <v>193</v>
      </c>
      <c r="C181" s="7" t="s">
        <v>194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8"/>
    </row>
    <row r="182" spans="1:11" ht="21" x14ac:dyDescent="0.25">
      <c r="A182" s="5">
        <v>178</v>
      </c>
      <c r="B182" s="6" t="s">
        <v>193</v>
      </c>
      <c r="C182" s="7" t="s">
        <v>195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8"/>
    </row>
    <row r="183" spans="1:11" ht="21" x14ac:dyDescent="0.25">
      <c r="A183" s="5">
        <v>179</v>
      </c>
      <c r="B183" s="6" t="s">
        <v>193</v>
      </c>
      <c r="C183" s="7" t="s">
        <v>196</v>
      </c>
      <c r="D183" s="5">
        <v>12</v>
      </c>
      <c r="E183" s="5">
        <v>12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8"/>
    </row>
    <row r="184" spans="1:11" ht="21" x14ac:dyDescent="0.25">
      <c r="A184" s="5">
        <v>180</v>
      </c>
      <c r="B184" s="6" t="s">
        <v>193</v>
      </c>
      <c r="C184" s="7" t="s">
        <v>197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8"/>
    </row>
    <row r="185" spans="1:11" ht="21" x14ac:dyDescent="0.25">
      <c r="A185" s="5">
        <v>181</v>
      </c>
      <c r="B185" s="6" t="s">
        <v>193</v>
      </c>
      <c r="C185" s="7" t="s">
        <v>198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8"/>
    </row>
    <row r="186" spans="1:11" ht="21" x14ac:dyDescent="0.25">
      <c r="A186" s="5">
        <v>182</v>
      </c>
      <c r="B186" s="6" t="s">
        <v>193</v>
      </c>
      <c r="C186" s="7" t="s">
        <v>199</v>
      </c>
      <c r="D186" s="5">
        <v>157</v>
      </c>
      <c r="E186" s="5">
        <v>157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8"/>
    </row>
    <row r="187" spans="1:11" ht="21" x14ac:dyDescent="0.25">
      <c r="A187" s="5">
        <v>183</v>
      </c>
      <c r="B187" s="6" t="s">
        <v>193</v>
      </c>
      <c r="C187" s="7" t="s">
        <v>200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8"/>
    </row>
    <row r="188" spans="1:11" ht="21" x14ac:dyDescent="0.25">
      <c r="A188" s="5">
        <v>184</v>
      </c>
      <c r="B188" s="6" t="s">
        <v>193</v>
      </c>
      <c r="C188" s="7" t="s">
        <v>201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8"/>
    </row>
    <row r="189" spans="1:11" ht="21" x14ac:dyDescent="0.25">
      <c r="A189" s="5">
        <v>185</v>
      </c>
      <c r="B189" s="6" t="s">
        <v>193</v>
      </c>
      <c r="C189" s="7" t="s">
        <v>202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8"/>
    </row>
    <row r="190" spans="1:11" ht="21" x14ac:dyDescent="0.25">
      <c r="A190" s="5">
        <v>186</v>
      </c>
      <c r="B190" s="6" t="s">
        <v>193</v>
      </c>
      <c r="C190" s="7" t="s">
        <v>203</v>
      </c>
      <c r="D190" s="5">
        <v>17</v>
      </c>
      <c r="E190" s="5">
        <v>17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8"/>
    </row>
    <row r="191" spans="1:11" ht="21" x14ac:dyDescent="0.25">
      <c r="A191" s="5">
        <v>187</v>
      </c>
      <c r="B191" s="6" t="s">
        <v>193</v>
      </c>
      <c r="C191" s="7" t="s">
        <v>204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8"/>
    </row>
    <row r="192" spans="1:11" ht="21" x14ac:dyDescent="0.25">
      <c r="A192" s="5">
        <v>188</v>
      </c>
      <c r="B192" s="6" t="s">
        <v>193</v>
      </c>
      <c r="C192" s="7" t="s">
        <v>205</v>
      </c>
      <c r="D192" s="5">
        <v>22</v>
      </c>
      <c r="E192" s="5">
        <v>22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8"/>
    </row>
    <row r="193" spans="1:11" ht="21" x14ac:dyDescent="0.25">
      <c r="A193" s="5">
        <v>189</v>
      </c>
      <c r="B193" s="6" t="s">
        <v>193</v>
      </c>
      <c r="C193" s="7" t="s">
        <v>206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8"/>
    </row>
    <row r="194" spans="1:11" ht="21" x14ac:dyDescent="0.25">
      <c r="A194" s="5">
        <v>190</v>
      </c>
      <c r="B194" s="6" t="s">
        <v>207</v>
      </c>
      <c r="C194" s="7" t="s">
        <v>208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8"/>
    </row>
    <row r="195" spans="1:11" ht="21" x14ac:dyDescent="0.25">
      <c r="A195" s="5">
        <v>191</v>
      </c>
      <c r="B195" s="6" t="s">
        <v>207</v>
      </c>
      <c r="C195" s="7" t="s">
        <v>209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8"/>
    </row>
    <row r="196" spans="1:11" ht="21" x14ac:dyDescent="0.25">
      <c r="A196" s="5">
        <v>192</v>
      </c>
      <c r="B196" s="6" t="s">
        <v>207</v>
      </c>
      <c r="C196" s="7" t="s">
        <v>210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8"/>
    </row>
    <row r="197" spans="1:11" ht="21" x14ac:dyDescent="0.25">
      <c r="A197" s="5">
        <v>193</v>
      </c>
      <c r="B197" s="6" t="s">
        <v>207</v>
      </c>
      <c r="C197" s="7" t="s">
        <v>211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8"/>
    </row>
    <row r="198" spans="1:11" ht="21" x14ac:dyDescent="0.25">
      <c r="A198" s="5">
        <v>194</v>
      </c>
      <c r="B198" s="6" t="s">
        <v>207</v>
      </c>
      <c r="C198" s="7" t="s">
        <v>212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8"/>
    </row>
    <row r="199" spans="1:11" ht="21" x14ac:dyDescent="0.25">
      <c r="A199" s="5">
        <v>195</v>
      </c>
      <c r="B199" s="6" t="s">
        <v>207</v>
      </c>
      <c r="C199" s="7" t="s">
        <v>213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8"/>
    </row>
    <row r="200" spans="1:11" ht="21" x14ac:dyDescent="0.25">
      <c r="A200" s="5">
        <v>196</v>
      </c>
      <c r="B200" s="6" t="s">
        <v>207</v>
      </c>
      <c r="C200" s="7" t="s">
        <v>214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8"/>
    </row>
    <row r="201" spans="1:11" ht="21" x14ac:dyDescent="0.25">
      <c r="A201" s="5">
        <v>197</v>
      </c>
      <c r="B201" s="6" t="s">
        <v>207</v>
      </c>
      <c r="C201" s="7" t="s">
        <v>215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8"/>
    </row>
    <row r="202" spans="1:11" ht="21" x14ac:dyDescent="0.25">
      <c r="A202" s="5">
        <v>198</v>
      </c>
      <c r="B202" s="6" t="s">
        <v>207</v>
      </c>
      <c r="C202" s="7" t="s">
        <v>216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8"/>
    </row>
    <row r="203" spans="1:11" ht="21" x14ac:dyDescent="0.25">
      <c r="A203" s="5">
        <v>199</v>
      </c>
      <c r="B203" s="6" t="s">
        <v>207</v>
      </c>
      <c r="C203" s="7" t="s">
        <v>217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8"/>
    </row>
    <row r="204" spans="1:11" ht="21" x14ac:dyDescent="0.25">
      <c r="A204" s="5">
        <v>200</v>
      </c>
      <c r="B204" s="6" t="s">
        <v>207</v>
      </c>
      <c r="C204" s="7" t="s">
        <v>218</v>
      </c>
      <c r="D204" s="5">
        <v>17</v>
      </c>
      <c r="E204" s="5">
        <v>17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8"/>
    </row>
    <row r="205" spans="1:11" ht="21" x14ac:dyDescent="0.25">
      <c r="A205" s="5">
        <v>201</v>
      </c>
      <c r="B205" s="6" t="s">
        <v>207</v>
      </c>
      <c r="C205" s="7" t="s">
        <v>219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8"/>
    </row>
    <row r="206" spans="1:11" ht="21" x14ac:dyDescent="0.25">
      <c r="A206" s="5">
        <v>202</v>
      </c>
      <c r="B206" s="6" t="s">
        <v>207</v>
      </c>
      <c r="C206" s="7" t="s">
        <v>220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8"/>
    </row>
    <row r="207" spans="1:11" ht="21" x14ac:dyDescent="0.25">
      <c r="A207" s="5">
        <v>203</v>
      </c>
      <c r="B207" s="6" t="s">
        <v>207</v>
      </c>
      <c r="C207" s="7" t="s">
        <v>221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8"/>
    </row>
    <row r="208" spans="1:11" ht="21" x14ac:dyDescent="0.25">
      <c r="A208" s="5">
        <v>204</v>
      </c>
      <c r="B208" s="6" t="s">
        <v>207</v>
      </c>
      <c r="C208" s="7" t="s">
        <v>222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8"/>
    </row>
    <row r="209" spans="1:11" ht="21" x14ac:dyDescent="0.25">
      <c r="A209" s="5">
        <v>205</v>
      </c>
      <c r="B209" s="6" t="s">
        <v>207</v>
      </c>
      <c r="C209" s="7" t="s">
        <v>223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8"/>
    </row>
    <row r="210" spans="1:11" ht="21" x14ac:dyDescent="0.25">
      <c r="A210" s="5">
        <v>206</v>
      </c>
      <c r="B210" s="6" t="s">
        <v>207</v>
      </c>
      <c r="C210" s="7" t="s">
        <v>224</v>
      </c>
      <c r="D210" s="5">
        <v>43</v>
      </c>
      <c r="E210" s="5">
        <v>43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8"/>
    </row>
    <row r="211" spans="1:11" ht="21" x14ac:dyDescent="0.25">
      <c r="A211" s="5">
        <v>207</v>
      </c>
      <c r="B211" s="6" t="s">
        <v>207</v>
      </c>
      <c r="C211" s="7" t="s">
        <v>225</v>
      </c>
      <c r="D211" s="5">
        <v>1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8"/>
    </row>
    <row r="212" spans="1:11" ht="21" x14ac:dyDescent="0.25">
      <c r="A212" s="5">
        <v>208</v>
      </c>
      <c r="B212" s="6" t="s">
        <v>207</v>
      </c>
      <c r="C212" s="7" t="s">
        <v>226</v>
      </c>
      <c r="D212" s="5">
        <v>1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8"/>
    </row>
    <row r="213" spans="1:11" ht="21" x14ac:dyDescent="0.25">
      <c r="A213" s="5">
        <v>209</v>
      </c>
      <c r="B213" s="6" t="s">
        <v>207</v>
      </c>
      <c r="C213" s="7" t="s">
        <v>227</v>
      </c>
      <c r="D213" s="5">
        <v>6</v>
      </c>
      <c r="E213" s="5">
        <v>6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8"/>
    </row>
    <row r="214" spans="1:11" ht="21" x14ac:dyDescent="0.25">
      <c r="A214" s="5">
        <v>210</v>
      </c>
      <c r="B214" s="6" t="s">
        <v>207</v>
      </c>
      <c r="C214" s="7" t="s">
        <v>228</v>
      </c>
      <c r="D214" s="5">
        <v>2</v>
      </c>
      <c r="E214" s="5">
        <v>2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8"/>
    </row>
    <row r="215" spans="1:11" ht="21" x14ac:dyDescent="0.25">
      <c r="A215" s="5">
        <v>211</v>
      </c>
      <c r="B215" s="6" t="s">
        <v>207</v>
      </c>
      <c r="C215" s="7" t="s">
        <v>229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8"/>
    </row>
    <row r="216" spans="1:11" ht="21" x14ac:dyDescent="0.25">
      <c r="A216" s="5">
        <v>212</v>
      </c>
      <c r="B216" s="6" t="s">
        <v>207</v>
      </c>
      <c r="C216" s="7" t="s">
        <v>230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8"/>
    </row>
    <row r="217" spans="1:11" ht="21" x14ac:dyDescent="0.25">
      <c r="A217" s="5">
        <v>213</v>
      </c>
      <c r="B217" s="6" t="s">
        <v>207</v>
      </c>
      <c r="C217" s="7" t="s">
        <v>231</v>
      </c>
      <c r="D217" s="5">
        <v>5</v>
      </c>
      <c r="E217" s="5">
        <v>5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8"/>
    </row>
    <row r="218" spans="1:11" ht="21" x14ac:dyDescent="0.25">
      <c r="A218" s="5">
        <v>214</v>
      </c>
      <c r="B218" s="6" t="s">
        <v>207</v>
      </c>
      <c r="C218" s="7" t="s">
        <v>232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8"/>
    </row>
    <row r="219" spans="1:11" ht="21" x14ac:dyDescent="0.25">
      <c r="A219" s="5">
        <v>215</v>
      </c>
      <c r="B219" s="6" t="s">
        <v>207</v>
      </c>
      <c r="C219" s="7" t="s">
        <v>233</v>
      </c>
      <c r="D219" s="5">
        <v>2</v>
      </c>
      <c r="E219" s="5">
        <v>2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8"/>
    </row>
    <row r="220" spans="1:11" ht="21" x14ac:dyDescent="0.25">
      <c r="A220" s="5">
        <v>216</v>
      </c>
      <c r="B220" s="6" t="s">
        <v>207</v>
      </c>
      <c r="C220" s="7" t="s">
        <v>234</v>
      </c>
      <c r="D220" s="5">
        <v>8</v>
      </c>
      <c r="E220" s="5">
        <v>8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8"/>
    </row>
    <row r="221" spans="1:11" ht="21" x14ac:dyDescent="0.25">
      <c r="A221" s="5">
        <v>217</v>
      </c>
      <c r="B221" s="6" t="s">
        <v>207</v>
      </c>
      <c r="C221" s="7" t="s">
        <v>235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8"/>
    </row>
    <row r="222" spans="1:11" ht="21" x14ac:dyDescent="0.25">
      <c r="A222" s="5">
        <v>218</v>
      </c>
      <c r="B222" s="6" t="s">
        <v>207</v>
      </c>
      <c r="C222" s="7" t="s">
        <v>236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8"/>
    </row>
    <row r="223" spans="1:11" ht="21" x14ac:dyDescent="0.25">
      <c r="A223" s="5">
        <v>219</v>
      </c>
      <c r="B223" s="6" t="s">
        <v>207</v>
      </c>
      <c r="C223" s="7" t="s">
        <v>237</v>
      </c>
      <c r="D223" s="5">
        <v>8</v>
      </c>
      <c r="E223" s="5">
        <v>8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8"/>
    </row>
    <row r="224" spans="1:11" ht="21" x14ac:dyDescent="0.25">
      <c r="A224" s="5">
        <v>220</v>
      </c>
      <c r="B224" s="6" t="s">
        <v>207</v>
      </c>
      <c r="C224" s="7" t="s">
        <v>238</v>
      </c>
      <c r="D224" s="5">
        <v>1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8"/>
    </row>
    <row r="225" spans="1:11" ht="21" x14ac:dyDescent="0.25">
      <c r="A225" s="5"/>
      <c r="B225" s="6" t="s">
        <v>239</v>
      </c>
      <c r="C225" s="7" t="s">
        <v>240</v>
      </c>
      <c r="D225" s="5">
        <v>2860</v>
      </c>
      <c r="E225" s="5">
        <v>2831</v>
      </c>
      <c r="F225" s="5">
        <v>40</v>
      </c>
      <c r="G225" s="5">
        <v>0</v>
      </c>
      <c r="H225" s="5">
        <v>0</v>
      </c>
      <c r="I225" s="5">
        <v>0</v>
      </c>
      <c r="J225" s="5">
        <v>0</v>
      </c>
      <c r="K225" s="8"/>
    </row>
  </sheetData>
  <mergeCells count="2">
    <mergeCell ref="A1:K1"/>
    <mergeCell ref="A2:K2"/>
  </mergeCells>
  <pageMargins left="7.874015748031496E-2" right="7.874015748031496E-2" top="0.11811023622047245" bottom="7.874015748031496E-2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13</vt:i4>
      </vt:variant>
    </vt:vector>
  </HeadingPairs>
  <TitlesOfParts>
    <vt:vector size="26" baseType="lpstr">
      <vt:lpstr>1063</vt:lpstr>
      <vt:lpstr>1163</vt:lpstr>
      <vt:lpstr>1263</vt:lpstr>
      <vt:lpstr>0164</vt:lpstr>
      <vt:lpstr>0264</vt:lpstr>
      <vt:lpstr>0364</vt:lpstr>
      <vt:lpstr>0464</vt:lpstr>
      <vt:lpstr>0564</vt:lpstr>
      <vt:lpstr>0664</vt:lpstr>
      <vt:lpstr>0764</vt:lpstr>
      <vt:lpstr>0864</vt:lpstr>
      <vt:lpstr>0964</vt:lpstr>
      <vt:lpstr>รวม</vt:lpstr>
      <vt:lpstr>'0164'!Print_Titles</vt:lpstr>
      <vt:lpstr>'0264'!Print_Titles</vt:lpstr>
      <vt:lpstr>'0364'!Print_Titles</vt:lpstr>
      <vt:lpstr>'0464'!Print_Titles</vt:lpstr>
      <vt:lpstr>'0564'!Print_Titles</vt:lpstr>
      <vt:lpstr>'0664'!Print_Titles</vt:lpstr>
      <vt:lpstr>'0764'!Print_Titles</vt:lpstr>
      <vt:lpstr>'0864'!Print_Titles</vt:lpstr>
      <vt:lpstr>'0964'!Print_Titles</vt:lpstr>
      <vt:lpstr>'1063'!Print_Titles</vt:lpstr>
      <vt:lpstr>'1163'!Print_Titles</vt:lpstr>
      <vt:lpstr>'1263'!Print_Titles</vt:lpstr>
      <vt:lpstr>รวม!Print_Titles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 HTML Elements</dc:creator>
  <cp:lastModifiedBy>Admin02</cp:lastModifiedBy>
  <cp:lastPrinted>2021-06-10T02:38:58Z</cp:lastPrinted>
  <dcterms:created xsi:type="dcterms:W3CDTF">2021-02-23T03:38:35Z</dcterms:created>
  <dcterms:modified xsi:type="dcterms:W3CDTF">2022-11-10T07:33:28Z</dcterms:modified>
</cp:coreProperties>
</file>