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<sst xmlns="http://schemas.openxmlformats.org/spreadsheetml/2006/main" count="13" uniqueCount="12">
  <si>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โรงเรียนวัดโพธิ์ (ราษฎร์ผดุงผล)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</si>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</sst>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A20" sqref="A20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62</v>
      </c>
      <c r="C8" s="7">
        <v>62</v>
      </c>
      <c r="D8" s="7">
        <f>B8+C8</f>
        <v>124</v>
      </c>
    </row>
    <row r="9" spans="1:4" ht="21">
      <c r="A9" s="7" t="s">
        <v>9</v>
      </c>
      <c r="B9" s="7">
        <v>212</v>
      </c>
      <c r="C9" s="7">
        <v>187</v>
      </c>
      <c r="D9" s="7">
        <f t="shared" ref="D9:D12" si="0">B9+C9</f>
        <v>399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274</v>
      </c>
      <c r="C12" s="8">
        <f>SUM(C8:C11)</f>
        <v>249</v>
      </c>
      <c r="D12" s="9">
        <f t="shared" si="0"/>
        <v>523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2023-03-02T08:18:41Z</dcterms:created>
  <dcterms:modified xsi:type="dcterms:W3CDTF">2023-03-02T08:19:26Z</dcterms:modified>
</cp:coreProperties>
</file>