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<sst xmlns="http://schemas.openxmlformats.org/spreadsheetml/2006/main" count="13" uniqueCount="12">
  <si>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โรงเรียนวัดเกาะ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</si>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</sst>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A14" sqref="A14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6</v>
      </c>
      <c r="C8" s="7">
        <v>6</v>
      </c>
      <c r="D8" s="7">
        <f>B8+C8</f>
        <v>12</v>
      </c>
    </row>
    <row r="9" spans="1:4" ht="21">
      <c r="A9" s="7" t="s">
        <v>9</v>
      </c>
      <c r="B9" s="7">
        <v>28</v>
      </c>
      <c r="C9" s="7">
        <v>15</v>
      </c>
      <c r="D9" s="7">
        <f t="shared" ref="D9:D12" si="0">B9+C9</f>
        <v>43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34</v>
      </c>
      <c r="C12" s="8">
        <f>SUM(C8:C11)</f>
        <v>21</v>
      </c>
      <c r="D12" s="9">
        <f t="shared" si="0"/>
        <v>55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2023-03-07T07:40:02Z</dcterms:created>
  <dcterms:modified xsi:type="dcterms:W3CDTF">2023-03-07T07:40:30Z</dcterms:modified>
</cp:coreProperties>
</file>