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/>
  <mc:AlternateContent xmlns:mc="http://schemas.openxmlformats.org/markup-compatibility/2006">
    <mc:Choice Requires="x15">
      <x15ac:absPath xmlns:x15ac="http://schemas.microsoft.com/office/spreadsheetml/2010/11/ac" url="D:\กทม\backup เครื่อง สนง\แป้ง\ITA\2567\เตรียมทำ OIT 2567\O10\"/>
    </mc:Choice>
  </mc:AlternateContent>
  <xr:revisionPtr revIDLastSave="0" documentId="13_ncr:1_{E18D47A4-C8EB-4D68-9311-C73AC2C86489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ชีต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" i="1" l="1"/>
  <c r="B7" i="1"/>
  <c r="D7" i="1" s="1"/>
  <c r="D6" i="1"/>
  <c r="D5" i="1"/>
  <c r="D4" i="1"/>
</calcChain>
</file>

<file path=xl/sharedStrings.xml><?xml version="1.0" encoding="utf-8"?>
<sst xmlns="http://schemas.openxmlformats.org/spreadsheetml/2006/main" count="12" uniqueCount="10">
  <si>
    <t>ข้อมูลรายได้ ค่าธรรมเนียมการออกใบอนุญาตตามกฎหมายควบคุมอาคาร
ประจำปีงบประมาณ พ.ศ. 2567 สำนักงานเขตดุสิต</t>
  </si>
  <si>
    <t>หน่วย (บาท)</t>
  </si>
  <si>
    <t>ประเภท</t>
  </si>
  <si>
    <t>ไตรมาสที่ 1
ตุลาคม - ธันวาคม 2566</t>
  </si>
  <si>
    <t>ไตรมาสที่ 2
มกราคม - มีนาคม 2567</t>
  </si>
  <si>
    <t>รวม</t>
  </si>
  <si>
    <t>ใบอนุญาตก่อสร้าง</t>
  </si>
  <si>
    <t>-</t>
  </si>
  <si>
    <t>ใบอนุญาตรื้อถอนและ
ใบอนุญาตเคลื่อนย้าย</t>
  </si>
  <si>
    <t>ใบอนุญาตเปลี่ยนการใช้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</si>
</sst>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Arial"/>
      <scheme val="minor"/>
    </font>
    <font>
      <b/>
      <sz val="18"/>
      <color theme="1"/>
      <name val="TH SarabunPSK"/>
    </font>
    <font>
      <sz val="16"/>
      <color theme="1"/>
      <name val="TH SarabunPSK"/>
    </font>
    <font>
      <sz val="10"/>
      <color theme="1"/>
      <name val="Arial"/>
    </font>
    <font>
      <b/>
      <sz val="16"/>
      <color theme="1"/>
      <name val="TH SarabunPSK"/>
    </font>
    <font>
      <b/>
      <sz val="14"/>
      <color theme="1"/>
      <name val="TH SarabunPSK"/>
      <family val="2"/>
    </font>
    <font>
      <sz val="1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4CCCC"/>
        <bgColor rgb="FFF4CCCC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2" fillId="0" borderId="0" xfId="0" applyFont="1"/>
    <xf numFmtId="0" fontId="3" fillId="0" borderId="1" xfId="0" applyFont="1" applyBorder="1"/>
    <xf numFmtId="0" fontId="3" fillId="0" borderId="0" xfId="0" applyFont="1"/>
    <xf numFmtId="0" fontId="4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3" fontId="2" fillId="2" borderId="2" xfId="0" applyNumberFormat="1" applyFont="1" applyFill="1" applyBorder="1" applyAlignment="1">
      <alignment horizontal="right" vertical="center"/>
    </xf>
    <xf numFmtId="3" fontId="2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2" borderId="2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right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Z1001"/>
  <sheetViews>
    <sheetView tabSelected="1" workbookViewId="0">
      <selection activeCell="F6" sqref="F6"/>
    </sheetView>
  </sheetViews>
  <sheetFormatPr defaultColWidth="12.6640625" defaultRowHeight="15.75" customHeight="1" x14ac:dyDescent="0.25"/>
  <cols>
    <col min="1" max="3" width="22.77734375" customWidth="1"/>
    <col min="4" max="4" width="15.21875" customWidth="1"/>
  </cols>
  <sheetData>
    <row r="1" spans="1:26" ht="60" customHeight="1" x14ac:dyDescent="0.7">
      <c r="A1" s="12" t="s">
        <v>0</v>
      </c>
      <c r="B1" s="1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" x14ac:dyDescent="0.6">
      <c r="A2" s="2"/>
      <c r="B2" s="2"/>
      <c r="C2" s="13" t="s">
        <v>1</v>
      </c>
      <c r="D2" s="14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49.2" x14ac:dyDescent="0.7">
      <c r="A3" s="4" t="s">
        <v>2</v>
      </c>
      <c r="B3" s="15" t="s">
        <v>3</v>
      </c>
      <c r="C3" s="15" t="s">
        <v>4</v>
      </c>
      <c r="D3" s="4" t="s">
        <v>5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1.5" customHeight="1" x14ac:dyDescent="0.25">
      <c r="A4" s="5" t="s">
        <v>6</v>
      </c>
      <c r="B4" s="6">
        <v>4512</v>
      </c>
      <c r="C4" s="6">
        <v>5822</v>
      </c>
      <c r="D4" s="7">
        <f t="shared" ref="D4:D7" si="0">SUM(B4:C4)</f>
        <v>10334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31.5" customHeight="1" x14ac:dyDescent="0.25">
      <c r="A5" s="16" t="s">
        <v>9</v>
      </c>
      <c r="B5" s="9" t="s">
        <v>7</v>
      </c>
      <c r="C5" s="9" t="s">
        <v>7</v>
      </c>
      <c r="D5" s="10">
        <f t="shared" si="0"/>
        <v>0</v>
      </c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52.5" customHeight="1" x14ac:dyDescent="0.25">
      <c r="A6" s="17" t="s">
        <v>8</v>
      </c>
      <c r="B6" s="9">
        <v>70</v>
      </c>
      <c r="C6" s="9">
        <v>260</v>
      </c>
      <c r="D6" s="10">
        <f t="shared" si="0"/>
        <v>330</v>
      </c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24.6" x14ac:dyDescent="0.25">
      <c r="A7" s="4" t="s">
        <v>5</v>
      </c>
      <c r="B7" s="7">
        <f t="shared" ref="B7:C7" si="1">SUM(B4:B6)</f>
        <v>4582</v>
      </c>
      <c r="C7" s="7">
        <f t="shared" si="1"/>
        <v>6082</v>
      </c>
      <c r="D7" s="7">
        <f t="shared" si="0"/>
        <v>10664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24.6" x14ac:dyDescent="0.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4.6" x14ac:dyDescent="0.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.6" x14ac:dyDescent="0.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.6" x14ac:dyDescent="0.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.6" x14ac:dyDescent="0.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6" x14ac:dyDescent="0.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.6" x14ac:dyDescent="0.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.6" x14ac:dyDescent="0.7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.6" x14ac:dyDescent="0.7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.6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4.6" x14ac:dyDescent="0.7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.6" x14ac:dyDescent="0.7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4.6" x14ac:dyDescent="0.7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.6" x14ac:dyDescent="0.7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.6" x14ac:dyDescent="0.7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.6" x14ac:dyDescent="0.7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.6" x14ac:dyDescent="0.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4.6" x14ac:dyDescent="0.7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.6" x14ac:dyDescent="0.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.6" x14ac:dyDescent="0.7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.6" x14ac:dyDescent="0.7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.6" x14ac:dyDescent="0.7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6" x14ac:dyDescent="0.7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6" x14ac:dyDescent="0.7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6" x14ac:dyDescent="0.7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.6" x14ac:dyDescent="0.7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.6" x14ac:dyDescent="0.7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.6" x14ac:dyDescent="0.7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.6" x14ac:dyDescent="0.7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.6" x14ac:dyDescent="0.7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.6" x14ac:dyDescent="0.7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.6" x14ac:dyDescent="0.7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.6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.6" x14ac:dyDescent="0.7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.6" x14ac:dyDescent="0.7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.6" x14ac:dyDescent="0.7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.6" x14ac:dyDescent="0.7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.6" x14ac:dyDescent="0.7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.6" x14ac:dyDescent="0.7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.6" x14ac:dyDescent="0.7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.6" x14ac:dyDescent="0.7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.6" x14ac:dyDescent="0.7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.6" x14ac:dyDescent="0.7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.6" x14ac:dyDescent="0.7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.6" x14ac:dyDescent="0.7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.6" x14ac:dyDescent="0.7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.6" x14ac:dyDescent="0.7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.6" x14ac:dyDescent="0.7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.6" x14ac:dyDescent="0.7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.6" x14ac:dyDescent="0.7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.6" x14ac:dyDescent="0.7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.6" x14ac:dyDescent="0.7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.6" x14ac:dyDescent="0.7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.6" x14ac:dyDescent="0.7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.6" x14ac:dyDescent="0.7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.6" x14ac:dyDescent="0.7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.6" x14ac:dyDescent="0.7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.6" x14ac:dyDescent="0.7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.6" x14ac:dyDescent="0.7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.6" x14ac:dyDescent="0.7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.6" x14ac:dyDescent="0.7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.6" x14ac:dyDescent="0.7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.6" x14ac:dyDescent="0.7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.6" x14ac:dyDescent="0.7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.6" x14ac:dyDescent="0.7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.6" x14ac:dyDescent="0.7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.6" x14ac:dyDescent="0.7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.6" x14ac:dyDescent="0.7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.6" x14ac:dyDescent="0.7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.6" x14ac:dyDescent="0.7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.6" x14ac:dyDescent="0.7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.6" x14ac:dyDescent="0.7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.6" x14ac:dyDescent="0.7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.6" x14ac:dyDescent="0.7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.6" x14ac:dyDescent="0.7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.6" x14ac:dyDescent="0.7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.6" x14ac:dyDescent="0.7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.6" x14ac:dyDescent="0.7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.6" x14ac:dyDescent="0.7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.6" x14ac:dyDescent="0.7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.6" x14ac:dyDescent="0.7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.6" x14ac:dyDescent="0.7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.6" x14ac:dyDescent="0.7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.6" x14ac:dyDescent="0.7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.6" x14ac:dyDescent="0.7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.6" x14ac:dyDescent="0.7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.6" x14ac:dyDescent="0.7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.6" x14ac:dyDescent="0.7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.6" x14ac:dyDescent="0.7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.6" x14ac:dyDescent="0.7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.6" x14ac:dyDescent="0.7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.6" x14ac:dyDescent="0.7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.6" x14ac:dyDescent="0.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.6" x14ac:dyDescent="0.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.6" x14ac:dyDescent="0.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.6" x14ac:dyDescent="0.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.6" x14ac:dyDescent="0.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.6" x14ac:dyDescent="0.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.6" x14ac:dyDescent="0.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.6" x14ac:dyDescent="0.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.6" x14ac:dyDescent="0.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.6" x14ac:dyDescent="0.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.6" x14ac:dyDescent="0.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.6" x14ac:dyDescent="0.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.6" x14ac:dyDescent="0.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.6" x14ac:dyDescent="0.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.6" x14ac:dyDescent="0.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.6" x14ac:dyDescent="0.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.6" x14ac:dyDescent="0.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.6" x14ac:dyDescent="0.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.6" x14ac:dyDescent="0.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.6" x14ac:dyDescent="0.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.6" x14ac:dyDescent="0.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.6" x14ac:dyDescent="0.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.6" x14ac:dyDescent="0.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.6" x14ac:dyDescent="0.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.6" x14ac:dyDescent="0.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.6" x14ac:dyDescent="0.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.6" x14ac:dyDescent="0.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.6" x14ac:dyDescent="0.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.6" x14ac:dyDescent="0.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.6" x14ac:dyDescent="0.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.6" x14ac:dyDescent="0.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.6" x14ac:dyDescent="0.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.6" x14ac:dyDescent="0.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.6" x14ac:dyDescent="0.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.6" x14ac:dyDescent="0.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.6" x14ac:dyDescent="0.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.6" x14ac:dyDescent="0.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.6" x14ac:dyDescent="0.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.6" x14ac:dyDescent="0.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.6" x14ac:dyDescent="0.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.6" x14ac:dyDescent="0.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.6" x14ac:dyDescent="0.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.6" x14ac:dyDescent="0.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.6" x14ac:dyDescent="0.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.6" x14ac:dyDescent="0.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.6" x14ac:dyDescent="0.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.6" x14ac:dyDescent="0.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.6" x14ac:dyDescent="0.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.6" x14ac:dyDescent="0.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.6" x14ac:dyDescent="0.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.6" x14ac:dyDescent="0.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.6" x14ac:dyDescent="0.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.6" x14ac:dyDescent="0.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.6" x14ac:dyDescent="0.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.6" x14ac:dyDescent="0.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.6" x14ac:dyDescent="0.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.6" x14ac:dyDescent="0.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.6" x14ac:dyDescent="0.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.6" x14ac:dyDescent="0.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.6" x14ac:dyDescent="0.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.6" x14ac:dyDescent="0.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.6" x14ac:dyDescent="0.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.6" x14ac:dyDescent="0.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.6" x14ac:dyDescent="0.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.6" x14ac:dyDescent="0.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.6" x14ac:dyDescent="0.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.6" x14ac:dyDescent="0.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.6" x14ac:dyDescent="0.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.6" x14ac:dyDescent="0.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.6" x14ac:dyDescent="0.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.6" x14ac:dyDescent="0.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.6" x14ac:dyDescent="0.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.6" x14ac:dyDescent="0.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.6" x14ac:dyDescent="0.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.6" x14ac:dyDescent="0.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.6" x14ac:dyDescent="0.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.6" x14ac:dyDescent="0.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.6" x14ac:dyDescent="0.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.6" x14ac:dyDescent="0.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.6" x14ac:dyDescent="0.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.6" x14ac:dyDescent="0.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.6" x14ac:dyDescent="0.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.6" x14ac:dyDescent="0.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.6" x14ac:dyDescent="0.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.6" x14ac:dyDescent="0.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.6" x14ac:dyDescent="0.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.6" x14ac:dyDescent="0.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.6" x14ac:dyDescent="0.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.6" x14ac:dyDescent="0.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.6" x14ac:dyDescent="0.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.6" x14ac:dyDescent="0.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.6" x14ac:dyDescent="0.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.6" x14ac:dyDescent="0.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.6" x14ac:dyDescent="0.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.6" x14ac:dyDescent="0.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.6" x14ac:dyDescent="0.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.6" x14ac:dyDescent="0.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.6" x14ac:dyDescent="0.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.6" x14ac:dyDescent="0.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.6" x14ac:dyDescent="0.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.6" x14ac:dyDescent="0.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.6" x14ac:dyDescent="0.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.6" x14ac:dyDescent="0.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.6" x14ac:dyDescent="0.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.6" x14ac:dyDescent="0.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.6" x14ac:dyDescent="0.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.6" x14ac:dyDescent="0.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.6" x14ac:dyDescent="0.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.6" x14ac:dyDescent="0.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.6" x14ac:dyDescent="0.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.6" x14ac:dyDescent="0.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.6" x14ac:dyDescent="0.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.6" x14ac:dyDescent="0.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.6" x14ac:dyDescent="0.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.6" x14ac:dyDescent="0.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.6" x14ac:dyDescent="0.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.6" x14ac:dyDescent="0.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.6" x14ac:dyDescent="0.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.6" x14ac:dyDescent="0.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.6" x14ac:dyDescent="0.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.6" x14ac:dyDescent="0.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.6" x14ac:dyDescent="0.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.6" x14ac:dyDescent="0.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.6" x14ac:dyDescent="0.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.6" x14ac:dyDescent="0.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.6" x14ac:dyDescent="0.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.6" x14ac:dyDescent="0.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.6" x14ac:dyDescent="0.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.6" x14ac:dyDescent="0.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.6" x14ac:dyDescent="0.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.6" x14ac:dyDescent="0.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.6" x14ac:dyDescent="0.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.6" x14ac:dyDescent="0.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.6" x14ac:dyDescent="0.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.6" x14ac:dyDescent="0.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.6" x14ac:dyDescent="0.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.6" x14ac:dyDescent="0.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.6" x14ac:dyDescent="0.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.6" x14ac:dyDescent="0.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.6" x14ac:dyDescent="0.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.6" x14ac:dyDescent="0.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.6" x14ac:dyDescent="0.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.6" x14ac:dyDescent="0.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.6" x14ac:dyDescent="0.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.6" x14ac:dyDescent="0.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.6" x14ac:dyDescent="0.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.6" x14ac:dyDescent="0.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.6" x14ac:dyDescent="0.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.6" x14ac:dyDescent="0.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.6" x14ac:dyDescent="0.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.6" x14ac:dyDescent="0.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.6" x14ac:dyDescent="0.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.6" x14ac:dyDescent="0.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.6" x14ac:dyDescent="0.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.6" x14ac:dyDescent="0.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.6" x14ac:dyDescent="0.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.6" x14ac:dyDescent="0.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.6" x14ac:dyDescent="0.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.6" x14ac:dyDescent="0.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.6" x14ac:dyDescent="0.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.6" x14ac:dyDescent="0.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.6" x14ac:dyDescent="0.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.6" x14ac:dyDescent="0.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.6" x14ac:dyDescent="0.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.6" x14ac:dyDescent="0.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.6" x14ac:dyDescent="0.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.6" x14ac:dyDescent="0.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.6" x14ac:dyDescent="0.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.6" x14ac:dyDescent="0.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.6" x14ac:dyDescent="0.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.6" x14ac:dyDescent="0.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.6" x14ac:dyDescent="0.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.6" x14ac:dyDescent="0.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.6" x14ac:dyDescent="0.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.6" x14ac:dyDescent="0.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.6" x14ac:dyDescent="0.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.6" x14ac:dyDescent="0.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.6" x14ac:dyDescent="0.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.6" x14ac:dyDescent="0.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.6" x14ac:dyDescent="0.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.6" x14ac:dyDescent="0.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.6" x14ac:dyDescent="0.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.6" x14ac:dyDescent="0.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.6" x14ac:dyDescent="0.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.6" x14ac:dyDescent="0.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.6" x14ac:dyDescent="0.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.6" x14ac:dyDescent="0.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.6" x14ac:dyDescent="0.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.6" x14ac:dyDescent="0.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.6" x14ac:dyDescent="0.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.6" x14ac:dyDescent="0.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.6" x14ac:dyDescent="0.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.6" x14ac:dyDescent="0.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.6" x14ac:dyDescent="0.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.6" x14ac:dyDescent="0.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.6" x14ac:dyDescent="0.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.6" x14ac:dyDescent="0.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.6" x14ac:dyDescent="0.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.6" x14ac:dyDescent="0.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.6" x14ac:dyDescent="0.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.6" x14ac:dyDescent="0.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.6" x14ac:dyDescent="0.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.6" x14ac:dyDescent="0.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.6" x14ac:dyDescent="0.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.6" x14ac:dyDescent="0.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.6" x14ac:dyDescent="0.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.6" x14ac:dyDescent="0.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.6" x14ac:dyDescent="0.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.6" x14ac:dyDescent="0.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.6" x14ac:dyDescent="0.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.6" x14ac:dyDescent="0.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.6" x14ac:dyDescent="0.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.6" x14ac:dyDescent="0.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.6" x14ac:dyDescent="0.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.6" x14ac:dyDescent="0.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.6" x14ac:dyDescent="0.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.6" x14ac:dyDescent="0.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.6" x14ac:dyDescent="0.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.6" x14ac:dyDescent="0.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.6" x14ac:dyDescent="0.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.6" x14ac:dyDescent="0.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.6" x14ac:dyDescent="0.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.6" x14ac:dyDescent="0.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.6" x14ac:dyDescent="0.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.6" x14ac:dyDescent="0.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.6" x14ac:dyDescent="0.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.6" x14ac:dyDescent="0.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.6" x14ac:dyDescent="0.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.6" x14ac:dyDescent="0.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.6" x14ac:dyDescent="0.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.6" x14ac:dyDescent="0.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.6" x14ac:dyDescent="0.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.6" x14ac:dyDescent="0.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.6" x14ac:dyDescent="0.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.6" x14ac:dyDescent="0.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.6" x14ac:dyDescent="0.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.6" x14ac:dyDescent="0.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.6" x14ac:dyDescent="0.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.6" x14ac:dyDescent="0.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.6" x14ac:dyDescent="0.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.6" x14ac:dyDescent="0.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.6" x14ac:dyDescent="0.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.6" x14ac:dyDescent="0.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.6" x14ac:dyDescent="0.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.6" x14ac:dyDescent="0.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.6" x14ac:dyDescent="0.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.6" x14ac:dyDescent="0.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.6" x14ac:dyDescent="0.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.6" x14ac:dyDescent="0.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.6" x14ac:dyDescent="0.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.6" x14ac:dyDescent="0.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.6" x14ac:dyDescent="0.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.6" x14ac:dyDescent="0.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.6" x14ac:dyDescent="0.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.6" x14ac:dyDescent="0.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.6" x14ac:dyDescent="0.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.6" x14ac:dyDescent="0.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.6" x14ac:dyDescent="0.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.6" x14ac:dyDescent="0.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.6" x14ac:dyDescent="0.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.6" x14ac:dyDescent="0.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.6" x14ac:dyDescent="0.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.6" x14ac:dyDescent="0.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.6" x14ac:dyDescent="0.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.6" x14ac:dyDescent="0.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.6" x14ac:dyDescent="0.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.6" x14ac:dyDescent="0.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.6" x14ac:dyDescent="0.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.6" x14ac:dyDescent="0.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.6" x14ac:dyDescent="0.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.6" x14ac:dyDescent="0.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.6" x14ac:dyDescent="0.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.6" x14ac:dyDescent="0.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.6" x14ac:dyDescent="0.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.6" x14ac:dyDescent="0.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.6" x14ac:dyDescent="0.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.6" x14ac:dyDescent="0.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.6" x14ac:dyDescent="0.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.6" x14ac:dyDescent="0.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.6" x14ac:dyDescent="0.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.6" x14ac:dyDescent="0.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.6" x14ac:dyDescent="0.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.6" x14ac:dyDescent="0.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.6" x14ac:dyDescent="0.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.6" x14ac:dyDescent="0.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.6" x14ac:dyDescent="0.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.6" x14ac:dyDescent="0.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.6" x14ac:dyDescent="0.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.6" x14ac:dyDescent="0.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.6" x14ac:dyDescent="0.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.6" x14ac:dyDescent="0.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.6" x14ac:dyDescent="0.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.6" x14ac:dyDescent="0.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.6" x14ac:dyDescent="0.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.6" x14ac:dyDescent="0.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.6" x14ac:dyDescent="0.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.6" x14ac:dyDescent="0.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.6" x14ac:dyDescent="0.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.6" x14ac:dyDescent="0.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.6" x14ac:dyDescent="0.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.6" x14ac:dyDescent="0.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.6" x14ac:dyDescent="0.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.6" x14ac:dyDescent="0.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.6" x14ac:dyDescent="0.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.6" x14ac:dyDescent="0.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.6" x14ac:dyDescent="0.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.6" x14ac:dyDescent="0.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.6" x14ac:dyDescent="0.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.6" x14ac:dyDescent="0.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.6" x14ac:dyDescent="0.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.6" x14ac:dyDescent="0.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.6" x14ac:dyDescent="0.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.6" x14ac:dyDescent="0.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.6" x14ac:dyDescent="0.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.6" x14ac:dyDescent="0.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.6" x14ac:dyDescent="0.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.6" x14ac:dyDescent="0.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.6" x14ac:dyDescent="0.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.6" x14ac:dyDescent="0.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.6" x14ac:dyDescent="0.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.6" x14ac:dyDescent="0.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.6" x14ac:dyDescent="0.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.6" x14ac:dyDescent="0.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.6" x14ac:dyDescent="0.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.6" x14ac:dyDescent="0.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.6" x14ac:dyDescent="0.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.6" x14ac:dyDescent="0.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.6" x14ac:dyDescent="0.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.6" x14ac:dyDescent="0.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.6" x14ac:dyDescent="0.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.6" x14ac:dyDescent="0.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.6" x14ac:dyDescent="0.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.6" x14ac:dyDescent="0.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.6" x14ac:dyDescent="0.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.6" x14ac:dyDescent="0.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.6" x14ac:dyDescent="0.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.6" x14ac:dyDescent="0.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.6" x14ac:dyDescent="0.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.6" x14ac:dyDescent="0.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.6" x14ac:dyDescent="0.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.6" x14ac:dyDescent="0.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.6" x14ac:dyDescent="0.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.6" x14ac:dyDescent="0.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.6" x14ac:dyDescent="0.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.6" x14ac:dyDescent="0.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.6" x14ac:dyDescent="0.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.6" x14ac:dyDescent="0.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.6" x14ac:dyDescent="0.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.6" x14ac:dyDescent="0.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.6" x14ac:dyDescent="0.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.6" x14ac:dyDescent="0.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.6" x14ac:dyDescent="0.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.6" x14ac:dyDescent="0.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.6" x14ac:dyDescent="0.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.6" x14ac:dyDescent="0.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.6" x14ac:dyDescent="0.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.6" x14ac:dyDescent="0.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.6" x14ac:dyDescent="0.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.6" x14ac:dyDescent="0.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.6" x14ac:dyDescent="0.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.6" x14ac:dyDescent="0.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.6" x14ac:dyDescent="0.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.6" x14ac:dyDescent="0.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.6" x14ac:dyDescent="0.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.6" x14ac:dyDescent="0.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.6" x14ac:dyDescent="0.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.6" x14ac:dyDescent="0.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.6" x14ac:dyDescent="0.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.6" x14ac:dyDescent="0.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.6" x14ac:dyDescent="0.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.6" x14ac:dyDescent="0.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.6" x14ac:dyDescent="0.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.6" x14ac:dyDescent="0.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.6" x14ac:dyDescent="0.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.6" x14ac:dyDescent="0.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.6" x14ac:dyDescent="0.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.6" x14ac:dyDescent="0.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.6" x14ac:dyDescent="0.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.6" x14ac:dyDescent="0.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.6" x14ac:dyDescent="0.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.6" x14ac:dyDescent="0.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.6" x14ac:dyDescent="0.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.6" x14ac:dyDescent="0.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.6" x14ac:dyDescent="0.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.6" x14ac:dyDescent="0.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.6" x14ac:dyDescent="0.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.6" x14ac:dyDescent="0.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.6" x14ac:dyDescent="0.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.6" x14ac:dyDescent="0.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.6" x14ac:dyDescent="0.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.6" x14ac:dyDescent="0.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.6" x14ac:dyDescent="0.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.6" x14ac:dyDescent="0.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.6" x14ac:dyDescent="0.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.6" x14ac:dyDescent="0.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.6" x14ac:dyDescent="0.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.6" x14ac:dyDescent="0.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.6" x14ac:dyDescent="0.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.6" x14ac:dyDescent="0.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.6" x14ac:dyDescent="0.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.6" x14ac:dyDescent="0.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.6" x14ac:dyDescent="0.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.6" x14ac:dyDescent="0.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.6" x14ac:dyDescent="0.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.6" x14ac:dyDescent="0.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.6" x14ac:dyDescent="0.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.6" x14ac:dyDescent="0.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.6" x14ac:dyDescent="0.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.6" x14ac:dyDescent="0.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.6" x14ac:dyDescent="0.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.6" x14ac:dyDescent="0.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.6" x14ac:dyDescent="0.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.6" x14ac:dyDescent="0.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.6" x14ac:dyDescent="0.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.6" x14ac:dyDescent="0.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.6" x14ac:dyDescent="0.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.6" x14ac:dyDescent="0.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.6" x14ac:dyDescent="0.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.6" x14ac:dyDescent="0.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.6" x14ac:dyDescent="0.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.6" x14ac:dyDescent="0.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.6" x14ac:dyDescent="0.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.6" x14ac:dyDescent="0.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.6" x14ac:dyDescent="0.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.6" x14ac:dyDescent="0.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.6" x14ac:dyDescent="0.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.6" x14ac:dyDescent="0.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.6" x14ac:dyDescent="0.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.6" x14ac:dyDescent="0.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.6" x14ac:dyDescent="0.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.6" x14ac:dyDescent="0.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.6" x14ac:dyDescent="0.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.6" x14ac:dyDescent="0.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.6" x14ac:dyDescent="0.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.6" x14ac:dyDescent="0.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.6" x14ac:dyDescent="0.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.6" x14ac:dyDescent="0.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.6" x14ac:dyDescent="0.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.6" x14ac:dyDescent="0.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.6" x14ac:dyDescent="0.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.6" x14ac:dyDescent="0.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.6" x14ac:dyDescent="0.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.6" x14ac:dyDescent="0.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.6" x14ac:dyDescent="0.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.6" x14ac:dyDescent="0.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.6" x14ac:dyDescent="0.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.6" x14ac:dyDescent="0.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.6" x14ac:dyDescent="0.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.6" x14ac:dyDescent="0.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.6" x14ac:dyDescent="0.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.6" x14ac:dyDescent="0.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.6" x14ac:dyDescent="0.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.6" x14ac:dyDescent="0.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.6" x14ac:dyDescent="0.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.6" x14ac:dyDescent="0.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.6" x14ac:dyDescent="0.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.6" x14ac:dyDescent="0.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.6" x14ac:dyDescent="0.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.6" x14ac:dyDescent="0.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.6" x14ac:dyDescent="0.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.6" x14ac:dyDescent="0.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.6" x14ac:dyDescent="0.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.6" x14ac:dyDescent="0.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.6" x14ac:dyDescent="0.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.6" x14ac:dyDescent="0.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.6" x14ac:dyDescent="0.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.6" x14ac:dyDescent="0.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.6" x14ac:dyDescent="0.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.6" x14ac:dyDescent="0.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.6" x14ac:dyDescent="0.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.6" x14ac:dyDescent="0.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.6" x14ac:dyDescent="0.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.6" x14ac:dyDescent="0.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.6" x14ac:dyDescent="0.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.6" x14ac:dyDescent="0.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.6" x14ac:dyDescent="0.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.6" x14ac:dyDescent="0.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.6" x14ac:dyDescent="0.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.6" x14ac:dyDescent="0.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.6" x14ac:dyDescent="0.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.6" x14ac:dyDescent="0.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.6" x14ac:dyDescent="0.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.6" x14ac:dyDescent="0.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.6" x14ac:dyDescent="0.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.6" x14ac:dyDescent="0.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.6" x14ac:dyDescent="0.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.6" x14ac:dyDescent="0.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.6" x14ac:dyDescent="0.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.6" x14ac:dyDescent="0.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.6" x14ac:dyDescent="0.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.6" x14ac:dyDescent="0.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.6" x14ac:dyDescent="0.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.6" x14ac:dyDescent="0.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.6" x14ac:dyDescent="0.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.6" x14ac:dyDescent="0.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.6" x14ac:dyDescent="0.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.6" x14ac:dyDescent="0.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.6" x14ac:dyDescent="0.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.6" x14ac:dyDescent="0.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.6" x14ac:dyDescent="0.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.6" x14ac:dyDescent="0.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.6" x14ac:dyDescent="0.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.6" x14ac:dyDescent="0.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.6" x14ac:dyDescent="0.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.6" x14ac:dyDescent="0.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.6" x14ac:dyDescent="0.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.6" x14ac:dyDescent="0.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.6" x14ac:dyDescent="0.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.6" x14ac:dyDescent="0.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.6" x14ac:dyDescent="0.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.6" x14ac:dyDescent="0.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.6" x14ac:dyDescent="0.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.6" x14ac:dyDescent="0.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.6" x14ac:dyDescent="0.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.6" x14ac:dyDescent="0.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.6" x14ac:dyDescent="0.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.6" x14ac:dyDescent="0.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.6" x14ac:dyDescent="0.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.6" x14ac:dyDescent="0.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.6" x14ac:dyDescent="0.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.6" x14ac:dyDescent="0.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.6" x14ac:dyDescent="0.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.6" x14ac:dyDescent="0.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.6" x14ac:dyDescent="0.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.6" x14ac:dyDescent="0.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.6" x14ac:dyDescent="0.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.6" x14ac:dyDescent="0.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.6" x14ac:dyDescent="0.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.6" x14ac:dyDescent="0.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.6" x14ac:dyDescent="0.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.6" x14ac:dyDescent="0.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.6" x14ac:dyDescent="0.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.6" x14ac:dyDescent="0.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.6" x14ac:dyDescent="0.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.6" x14ac:dyDescent="0.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.6" x14ac:dyDescent="0.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.6" x14ac:dyDescent="0.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.6" x14ac:dyDescent="0.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.6" x14ac:dyDescent="0.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.6" x14ac:dyDescent="0.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.6" x14ac:dyDescent="0.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.6" x14ac:dyDescent="0.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.6" x14ac:dyDescent="0.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.6" x14ac:dyDescent="0.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.6" x14ac:dyDescent="0.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.6" x14ac:dyDescent="0.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.6" x14ac:dyDescent="0.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.6" x14ac:dyDescent="0.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.6" x14ac:dyDescent="0.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.6" x14ac:dyDescent="0.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.6" x14ac:dyDescent="0.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.6" x14ac:dyDescent="0.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.6" x14ac:dyDescent="0.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.6" x14ac:dyDescent="0.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.6" x14ac:dyDescent="0.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.6" x14ac:dyDescent="0.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.6" x14ac:dyDescent="0.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.6" x14ac:dyDescent="0.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.6" x14ac:dyDescent="0.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.6" x14ac:dyDescent="0.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.6" x14ac:dyDescent="0.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.6" x14ac:dyDescent="0.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.6" x14ac:dyDescent="0.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.6" x14ac:dyDescent="0.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.6" x14ac:dyDescent="0.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.6" x14ac:dyDescent="0.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.6" x14ac:dyDescent="0.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.6" x14ac:dyDescent="0.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.6" x14ac:dyDescent="0.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.6" x14ac:dyDescent="0.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.6" x14ac:dyDescent="0.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.6" x14ac:dyDescent="0.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.6" x14ac:dyDescent="0.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.6" x14ac:dyDescent="0.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.6" x14ac:dyDescent="0.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.6" x14ac:dyDescent="0.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.6" x14ac:dyDescent="0.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.6" x14ac:dyDescent="0.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.6" x14ac:dyDescent="0.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.6" x14ac:dyDescent="0.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.6" x14ac:dyDescent="0.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.6" x14ac:dyDescent="0.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.6" x14ac:dyDescent="0.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.6" x14ac:dyDescent="0.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.6" x14ac:dyDescent="0.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.6" x14ac:dyDescent="0.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.6" x14ac:dyDescent="0.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.6" x14ac:dyDescent="0.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.6" x14ac:dyDescent="0.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.6" x14ac:dyDescent="0.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.6" x14ac:dyDescent="0.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.6" x14ac:dyDescent="0.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.6" x14ac:dyDescent="0.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.6" x14ac:dyDescent="0.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.6" x14ac:dyDescent="0.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.6" x14ac:dyDescent="0.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.6" x14ac:dyDescent="0.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.6" x14ac:dyDescent="0.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.6" x14ac:dyDescent="0.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.6" x14ac:dyDescent="0.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.6" x14ac:dyDescent="0.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.6" x14ac:dyDescent="0.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.6" x14ac:dyDescent="0.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.6" x14ac:dyDescent="0.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.6" x14ac:dyDescent="0.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.6" x14ac:dyDescent="0.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.6" x14ac:dyDescent="0.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.6" x14ac:dyDescent="0.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.6" x14ac:dyDescent="0.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.6" x14ac:dyDescent="0.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.6" x14ac:dyDescent="0.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.6" x14ac:dyDescent="0.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.6" x14ac:dyDescent="0.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.6" x14ac:dyDescent="0.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.6" x14ac:dyDescent="0.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.6" x14ac:dyDescent="0.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.6" x14ac:dyDescent="0.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.6" x14ac:dyDescent="0.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.6" x14ac:dyDescent="0.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.6" x14ac:dyDescent="0.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.6" x14ac:dyDescent="0.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.6" x14ac:dyDescent="0.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.6" x14ac:dyDescent="0.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.6" x14ac:dyDescent="0.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.6" x14ac:dyDescent="0.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.6" x14ac:dyDescent="0.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.6" x14ac:dyDescent="0.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.6" x14ac:dyDescent="0.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.6" x14ac:dyDescent="0.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.6" x14ac:dyDescent="0.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.6" x14ac:dyDescent="0.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.6" x14ac:dyDescent="0.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.6" x14ac:dyDescent="0.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.6" x14ac:dyDescent="0.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.6" x14ac:dyDescent="0.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.6" x14ac:dyDescent="0.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.6" x14ac:dyDescent="0.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.6" x14ac:dyDescent="0.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.6" x14ac:dyDescent="0.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.6" x14ac:dyDescent="0.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.6" x14ac:dyDescent="0.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.6" x14ac:dyDescent="0.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.6" x14ac:dyDescent="0.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.6" x14ac:dyDescent="0.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.6" x14ac:dyDescent="0.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.6" x14ac:dyDescent="0.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.6" x14ac:dyDescent="0.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.6" x14ac:dyDescent="0.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.6" x14ac:dyDescent="0.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.6" x14ac:dyDescent="0.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.6" x14ac:dyDescent="0.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.6" x14ac:dyDescent="0.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.6" x14ac:dyDescent="0.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.6" x14ac:dyDescent="0.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.6" x14ac:dyDescent="0.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.6" x14ac:dyDescent="0.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.6" x14ac:dyDescent="0.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.6" x14ac:dyDescent="0.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.6" x14ac:dyDescent="0.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.6" x14ac:dyDescent="0.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.6" x14ac:dyDescent="0.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.6" x14ac:dyDescent="0.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.6" x14ac:dyDescent="0.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.6" x14ac:dyDescent="0.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.6" x14ac:dyDescent="0.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.6" x14ac:dyDescent="0.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.6" x14ac:dyDescent="0.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.6" x14ac:dyDescent="0.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.6" x14ac:dyDescent="0.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.6" x14ac:dyDescent="0.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.6" x14ac:dyDescent="0.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.6" x14ac:dyDescent="0.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.6" x14ac:dyDescent="0.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.6" x14ac:dyDescent="0.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.6" x14ac:dyDescent="0.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.6" x14ac:dyDescent="0.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.6" x14ac:dyDescent="0.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.6" x14ac:dyDescent="0.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.6" x14ac:dyDescent="0.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.6" x14ac:dyDescent="0.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.6" x14ac:dyDescent="0.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.6" x14ac:dyDescent="0.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.6" x14ac:dyDescent="0.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.6" x14ac:dyDescent="0.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.6" x14ac:dyDescent="0.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.6" x14ac:dyDescent="0.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.6" x14ac:dyDescent="0.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.6" x14ac:dyDescent="0.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.6" x14ac:dyDescent="0.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.6" x14ac:dyDescent="0.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.6" x14ac:dyDescent="0.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.6" x14ac:dyDescent="0.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.6" x14ac:dyDescent="0.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.6" x14ac:dyDescent="0.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.6" x14ac:dyDescent="0.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.6" x14ac:dyDescent="0.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.6" x14ac:dyDescent="0.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.6" x14ac:dyDescent="0.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.6" x14ac:dyDescent="0.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.6" x14ac:dyDescent="0.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.6" x14ac:dyDescent="0.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.6" x14ac:dyDescent="0.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.6" x14ac:dyDescent="0.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.6" x14ac:dyDescent="0.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.6" x14ac:dyDescent="0.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.6" x14ac:dyDescent="0.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.6" x14ac:dyDescent="0.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.6" x14ac:dyDescent="0.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.6" x14ac:dyDescent="0.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.6" x14ac:dyDescent="0.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.6" x14ac:dyDescent="0.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.6" x14ac:dyDescent="0.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.6" x14ac:dyDescent="0.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.6" x14ac:dyDescent="0.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.6" x14ac:dyDescent="0.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.6" x14ac:dyDescent="0.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.6" x14ac:dyDescent="0.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.6" x14ac:dyDescent="0.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.6" x14ac:dyDescent="0.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.6" x14ac:dyDescent="0.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.6" x14ac:dyDescent="0.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.6" x14ac:dyDescent="0.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.6" x14ac:dyDescent="0.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.6" x14ac:dyDescent="0.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.6" x14ac:dyDescent="0.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.6" x14ac:dyDescent="0.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.6" x14ac:dyDescent="0.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.6" x14ac:dyDescent="0.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.6" x14ac:dyDescent="0.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.6" x14ac:dyDescent="0.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.6" x14ac:dyDescent="0.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.6" x14ac:dyDescent="0.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.6" x14ac:dyDescent="0.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.6" x14ac:dyDescent="0.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.6" x14ac:dyDescent="0.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.6" x14ac:dyDescent="0.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.6" x14ac:dyDescent="0.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.6" x14ac:dyDescent="0.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.6" x14ac:dyDescent="0.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.6" x14ac:dyDescent="0.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.6" x14ac:dyDescent="0.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.6" x14ac:dyDescent="0.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.6" x14ac:dyDescent="0.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.6" x14ac:dyDescent="0.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.6" x14ac:dyDescent="0.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.6" x14ac:dyDescent="0.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.6" x14ac:dyDescent="0.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.6" x14ac:dyDescent="0.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.6" x14ac:dyDescent="0.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.6" x14ac:dyDescent="0.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.6" x14ac:dyDescent="0.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.6" x14ac:dyDescent="0.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.6" x14ac:dyDescent="0.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.6" x14ac:dyDescent="0.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.6" x14ac:dyDescent="0.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.6" x14ac:dyDescent="0.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.6" x14ac:dyDescent="0.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.6" x14ac:dyDescent="0.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.6" x14ac:dyDescent="0.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.6" x14ac:dyDescent="0.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.6" x14ac:dyDescent="0.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.6" x14ac:dyDescent="0.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.6" x14ac:dyDescent="0.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.6" x14ac:dyDescent="0.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.6" x14ac:dyDescent="0.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.6" x14ac:dyDescent="0.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.6" x14ac:dyDescent="0.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.6" x14ac:dyDescent="0.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.6" x14ac:dyDescent="0.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.6" x14ac:dyDescent="0.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.6" x14ac:dyDescent="0.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.6" x14ac:dyDescent="0.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.6" x14ac:dyDescent="0.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.6" x14ac:dyDescent="0.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.6" x14ac:dyDescent="0.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.6" x14ac:dyDescent="0.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.6" x14ac:dyDescent="0.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.6" x14ac:dyDescent="0.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.6" x14ac:dyDescent="0.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.6" x14ac:dyDescent="0.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.6" x14ac:dyDescent="0.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.6" x14ac:dyDescent="0.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.6" x14ac:dyDescent="0.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.6" x14ac:dyDescent="0.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.6" x14ac:dyDescent="0.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.6" x14ac:dyDescent="0.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.6" x14ac:dyDescent="0.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.6" x14ac:dyDescent="0.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.6" x14ac:dyDescent="0.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.6" x14ac:dyDescent="0.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.6" x14ac:dyDescent="0.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.6" x14ac:dyDescent="0.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.6" x14ac:dyDescent="0.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.6" x14ac:dyDescent="0.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.6" x14ac:dyDescent="0.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.6" x14ac:dyDescent="0.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.6" x14ac:dyDescent="0.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.6" x14ac:dyDescent="0.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.6" x14ac:dyDescent="0.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.6" x14ac:dyDescent="0.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.6" x14ac:dyDescent="0.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.6" x14ac:dyDescent="0.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.6" x14ac:dyDescent="0.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.6" x14ac:dyDescent="0.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.6" x14ac:dyDescent="0.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.6" x14ac:dyDescent="0.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.6" x14ac:dyDescent="0.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.6" x14ac:dyDescent="0.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.6" x14ac:dyDescent="0.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.6" x14ac:dyDescent="0.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.6" x14ac:dyDescent="0.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.6" x14ac:dyDescent="0.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.6" x14ac:dyDescent="0.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.6" x14ac:dyDescent="0.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.6" x14ac:dyDescent="0.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.6" x14ac:dyDescent="0.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.6" x14ac:dyDescent="0.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.6" x14ac:dyDescent="0.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.6" x14ac:dyDescent="0.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.6" x14ac:dyDescent="0.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.6" x14ac:dyDescent="0.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.6" x14ac:dyDescent="0.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.6" x14ac:dyDescent="0.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.6" x14ac:dyDescent="0.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.6" x14ac:dyDescent="0.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.6" x14ac:dyDescent="0.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.6" x14ac:dyDescent="0.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.6" x14ac:dyDescent="0.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.6" x14ac:dyDescent="0.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.6" x14ac:dyDescent="0.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.6" x14ac:dyDescent="0.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.6" x14ac:dyDescent="0.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.6" x14ac:dyDescent="0.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.6" x14ac:dyDescent="0.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.6" x14ac:dyDescent="0.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.6" x14ac:dyDescent="0.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.6" x14ac:dyDescent="0.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.6" x14ac:dyDescent="0.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.6" x14ac:dyDescent="0.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.6" x14ac:dyDescent="0.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.6" x14ac:dyDescent="0.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.6" x14ac:dyDescent="0.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.6" x14ac:dyDescent="0.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.6" x14ac:dyDescent="0.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.6" x14ac:dyDescent="0.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.6" x14ac:dyDescent="0.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.6" x14ac:dyDescent="0.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.6" x14ac:dyDescent="0.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.6" x14ac:dyDescent="0.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.6" x14ac:dyDescent="0.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.6" x14ac:dyDescent="0.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.6" x14ac:dyDescent="0.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.6" x14ac:dyDescent="0.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.6" x14ac:dyDescent="0.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.6" x14ac:dyDescent="0.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.6" x14ac:dyDescent="0.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.6" x14ac:dyDescent="0.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.6" x14ac:dyDescent="0.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.6" x14ac:dyDescent="0.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.6" x14ac:dyDescent="0.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.6" x14ac:dyDescent="0.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.6" x14ac:dyDescent="0.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.6" x14ac:dyDescent="0.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.6" x14ac:dyDescent="0.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.6" x14ac:dyDescent="0.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.6" x14ac:dyDescent="0.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.6" x14ac:dyDescent="0.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.6" x14ac:dyDescent="0.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.6" x14ac:dyDescent="0.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.6" x14ac:dyDescent="0.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.6" x14ac:dyDescent="0.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.6" x14ac:dyDescent="0.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.6" x14ac:dyDescent="0.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.6" x14ac:dyDescent="0.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.6" x14ac:dyDescent="0.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.6" x14ac:dyDescent="0.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.6" x14ac:dyDescent="0.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.6" x14ac:dyDescent="0.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.6" x14ac:dyDescent="0.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.6" x14ac:dyDescent="0.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.6" x14ac:dyDescent="0.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.6" x14ac:dyDescent="0.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.6" x14ac:dyDescent="0.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.6" x14ac:dyDescent="0.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.6" x14ac:dyDescent="0.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.6" x14ac:dyDescent="0.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.6" x14ac:dyDescent="0.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.6" x14ac:dyDescent="0.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.6" x14ac:dyDescent="0.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.6" x14ac:dyDescent="0.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.6" x14ac:dyDescent="0.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.6" x14ac:dyDescent="0.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.6" x14ac:dyDescent="0.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.6" x14ac:dyDescent="0.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.6" x14ac:dyDescent="0.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.6" x14ac:dyDescent="0.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.6" x14ac:dyDescent="0.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.6" x14ac:dyDescent="0.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.6" x14ac:dyDescent="0.7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.6" x14ac:dyDescent="0.7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.6" x14ac:dyDescent="0.7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24.6" x14ac:dyDescent="0.7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mergeCells count="2">
    <mergeCell ref="A1:D1"/>
    <mergeCell ref="C2:D2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ชีต1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Paeng</cp:lastModifiedBy>
  <cp:lastPrinted>2024-04-20T15:15:10Z</cp:lastPrinted>
  <dcterms:modified xsi:type="dcterms:W3CDTF">2024-04-20T15:15:14Z</dcterms:modified>
</cp:coreProperties>
</file>